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91" windowHeight="10235"/>
  </bookViews>
  <sheets>
    <sheet name="陇南市武都区区级部门权责清单目录" sheetId="1" r:id="rId1"/>
  </sheets>
  <definedNames>
    <definedName name="_xlnm.Print_Titles" localSheetId="0">陇南市武都区区级部门权责清单目录!$1:2</definedName>
    <definedName name="_xlnm._FilterDatabase" localSheetId="0" hidden="1">陇南市武都区区级部门权责清单目录!$A$2:$J$2755</definedName>
  </definedNames>
  <calcPr calcId="144525"/>
</workbook>
</file>

<file path=xl/sharedStrings.xml><?xml version="1.0" encoding="utf-8"?>
<sst xmlns="http://schemas.openxmlformats.org/spreadsheetml/2006/main" count="6758">
  <si>
    <t>陇南市武都区区级部门权责清单目录</t>
  </si>
  <si>
    <t>序号</t>
  </si>
  <si>
    <t>事项名称</t>
  </si>
  <si>
    <t>子项名称</t>
  </si>
  <si>
    <t>权力事项类型</t>
  </si>
  <si>
    <t>实施主体</t>
  </si>
  <si>
    <t>承办机构</t>
  </si>
  <si>
    <t>实施依据</t>
  </si>
  <si>
    <t>责任事项</t>
  </si>
  <si>
    <t>追责情形</t>
  </si>
  <si>
    <t>备注</t>
  </si>
  <si>
    <t>对损毁、丢失属于国家所有的档案，擅自提供、抄录、公布、销毁属于国家所有的档案，涂改、伪造档案，擅自出卖或者转让属于国家所有的档案，将档案卖给、赠送给外国人或者外国组织的处罚</t>
  </si>
  <si>
    <t>行政处罚</t>
  </si>
  <si>
    <t>区委办公室（区档案局）</t>
  </si>
  <si>
    <t>文档股</t>
  </si>
  <si>
    <t xml:space="preserve">《中华人民共和国档案法》(1987年9月5日第六届全国人民代表大会常务委员会第二十二次会议通过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二十四条有下列行为之一的，由县级以上人民政府档案行政管理部门、有关主管部门对直接负责的主管人员或者其他直接责任人员依法给予行政处分；构成犯罪的，依法追究刑事责任：
（一）损毁、丢失属于国家所有的档案的；
（二）擅自提供、抄录、公布、销毁属于国家所有的档案的；
（三）涂改、伪造档案的；
（四）违反本法第十七条规定，擅自出卖或者转让属于国家所有的档案的；
（五）将档案卖给、赠送给外国人或者外国组织的；
在利用档案馆的档案中，有前款第一项、第二项、第三项违法行为的，由县级以上人民政府档案行政管理部门给予警告，可以并处罚款；造成损失的，责令赔偿损失。
企业事业组织或者个人有第一款第四项、第五项违法行为的，由县级以上人民政府档案行政管理部门给予警告，可以并处罚款；有违法所得的，没收违法所得；并可以依照本法第十六条的规定征购所出卖或者赠送的档案。”
</t>
  </si>
  <si>
    <t xml:space="preserve">1.立案阶段责任：档案行政管理部门发现或接到举报后，应予以审查，决定是否立案。
2.调查阶段责任：对已经立案的案件，指定二名档案行政执法人员负责。案件调查人员应当严格按照程序，保障当事人的合法权利，保守知悉的国家秘密、商业秘密和个人隐私。
3.审查阶段责任：对当事人违法的事实和证据、处罚种类和幅度、当事人陈述和申辩理由等进行审查，提出处理意见。
4.告知阶段责任：作出行政处罚决定前，应当书面告知当事人违法事实及其享有的陈述、申辩、要求听证等权利。
5.决定阶段责任：制作行政处罚决定书，载明违法的事实和证据、处罚的依据和内容、申请行政复议或提起行政诉讼的途径和期限等内容。
6.送达阶段责任：行政处罚决定书依法送达当事人。
7.执行阶段责任：依照生效的行政处罚决定，依法办理执行手续，对当事人拒不执行的，申请人民法院强制执行。
8.其他法律法规规章规定应履行的责任。
</t>
  </si>
  <si>
    <t>因不履行或不正确履行行政职责，有下列情形的，行政机关及其工作人员应当承担相应责任：
1.没有法定的行政处罚依据而处罚的；
2.擅自改变行政处罚种类、幅度的；
3.违反法定的行政处罚程序的；
4.不具备行政执法资格的人员实施行政处罚的；
5.应当依法举行听证而未举行听证，应当履行法定告知义务而未履行的；
6.在行政处罚过程中发生腐败行为的；
7.因执法人员玩忽职守，没有正确行使行政处罚权，产生不良社会影响，使利害关系人的合法权益遭受损害的；
8.其他违反法律法规规章规定的行为。</t>
  </si>
  <si>
    <t>对于保管条件恶劣或者其他原因被认为可能导致档案严重损毁和不安全的强制措施</t>
  </si>
  <si>
    <t>行政强制</t>
  </si>
  <si>
    <t xml:space="preserve">《中华人民共和国档案法》(1987年9月5日第六届全国人民代表大会常务委员会第二十二次会议通过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
第十六条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
</t>
  </si>
  <si>
    <t>1.立案阶段责任：检查中发现或者接到群众举报，予以审查，决定是否立案。
2.调查阶段责任：对立案的案件，承办人应调查收集证据。对群众举报，应当实地进行勘查。
3.催告阶段责任：下达催告通知书。
4.审查阶段责任：对确有的档案安全危险，根据情节轻重确定是否需要代管。
5.决定阶段责任：认为暂不需要代管的，开具限期整改通知单，对整改情况进行复查，对未通过复查或者认为需要代管的，开具档案代为保管决定书，当场清点开具清单。
6.执行阶段责任：协助档案清点、装运、上架。</t>
  </si>
  <si>
    <t>因不履行或不正确履行行政职责，有下列情形的，行政机关及相关工作人员应承担相应的责任：
1．对符合受理条件而不予受理的；
2．未按国家规定代管、收购、征购档案的；
3．发生其他失职、渎职行为的；
4．在审查过程中发生腐败行为的；
5．其他违反法律法规规章文件规定的行为。</t>
  </si>
  <si>
    <t>对在档案工作中做出显著成绩的或者向国家捐赠重要、珍贵档案的单位和个人的表彰或者奖励</t>
  </si>
  <si>
    <t>行政奖励</t>
  </si>
  <si>
    <t>1.《中华人民共和国档案法》(1987年9月5日第六届全国人民代表大会常务委员会第二十二次会议通过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第十六条第三款向国家捐赠档案的，档案馆应当予以奖励。
2.《中华人民共和国档案法实施办法》（国家档案局令1999年第5号）第六条有下列事迹之一的，由人民政府、档案行政管理部门或者本单位给予奖励：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（四）将重要的或者珍贵的档案捐赠给国家的；（五）同违反档案法律、法规的行为作斗争，表现突出的。”</t>
  </si>
  <si>
    <t>1.公告阶段责任：设置公平公正公开的评审程序，科学制定表彰方案。
2.受理阶段责任：组织推荐工作，审查推荐材料，公示应当提交的材料，一次性告知补正材料。
3.评审阶段责任：省评选表彰工作领导小组审定。经组织人事、纪检监察、公安等有关部门审查，集体和个人凡存在“一票否决”问题的，不能参加先进集体和先进工作者评选。
4.公示阶段责任：公布全省档案工作先进集体和先进工作者候选人、候选单位名单，公布异议方式。
5.决定阶段责任：严格按照既定的评审程序报省人力资源和社会保障厅、省档案局研究决定，以省人力资源和社会保障厅、省档案局名义表彰。
6.监管阶段责任：不定期接受省评比达标表彰工作协调小组专项检查。
7.其他法律法规规章规定应履行的责任。</t>
  </si>
  <si>
    <t>因不履行或不正确履行行政职责，有下列情形的，行政机关及相关工作人员应承担相应的责任：
1.对符合法定条件的表彰奖励申请不予受理的；
2.对不符合有关法律法规的表彰奖励而予以审核同意的；
3.未严格审查申报材料，造成纠纷或财产损失的；
4.监管不力或怠于履行职责的；
5.擅自增设、变更表彰审查程序或核准条件的；
6.在表彰奖励中滥用职权、玩忽职守、徇私舞弊，造成不公的；
7.其他违反法律法规规定的行为。</t>
  </si>
  <si>
    <t>对档案的移交和收集范围有争议的裁决</t>
  </si>
  <si>
    <t>行政裁决</t>
  </si>
  <si>
    <t>《甘肃省档案条例》(2009年11月27日省十一届人大常委会第十二次会议通过)第二十一条对档案的移交和收集范围有争议的，经与有关主管部门协商后，由上一级档案行政管理部门裁定。</t>
  </si>
  <si>
    <t xml:space="preserve">1.受理阶段责任：对符合条件的应当受理，并要求被申请人提交答复（辩）书。对不符合条件的，不予受理，并应通知申请人，告知其理由。
2.审理阶段责任：裁决机关收到答辩书后，对有争议的事实、证据材料进行审查；需补充调查或鉴定的，进行调查、勘验或鉴定。裁决机关将所有的事实、证据材料进行综合分析研究，根据《各级各类档案馆收集档案范围的规定》（国家档案局9号令），对移交和收集档案范围进行界定。如尚有疑问或经当事人请求，可举行公开听证。
3.裁决阶段责任：裁决机关根据审理情况，制作裁决书。向双方当事人送达裁决书，裁决书应载明当事人双方的姓名、地址、争议的内容、对争议的裁定及其理由和法律依据，并写明对裁决不服时，当事人提起行政复议或诉讼的期限和受理机关。
</t>
  </si>
  <si>
    <t>因不履行或不正确履行行政职责，有下列情形的，行政机关及工作人员应承担相应的责任：1.对符合条件的争议裁决申请不予受理、裁决的；
2.对不符合法定条件的争议裁决申请受理、裁决的；
3.因裁决不当给行政相对人造成损失的；
4.没有法律和事实依据进行行政裁决的；
5.在裁决工作中玩忽职守、滥用职权的；
6.在行政裁决过程中发生腐败行为的；
7.其他违反法律法规规章文件规定的行为。</t>
  </si>
  <si>
    <t>对机关、团体、企业事业单位和其他组织以及中国公民利用档案馆保存的未开放的档案的审查</t>
  </si>
  <si>
    <t>其他行政权力</t>
  </si>
  <si>
    <t>《中华人民共和国档案法实施办法》（国家档案局令1999年第5号）第二十一条第四款机关、团体、企业事业单位和其他组织以及中国公民利用档案馆保存的未开放的档案，须经保存该档案的档案馆同意，必要时还须经有关的档案行政管理部门审查同意。</t>
  </si>
  <si>
    <t>1.受理阶段责任：公示依法应当提交的材料；一次性告知补正材料；依法受理或不予受理（不予受理的，应当告知理由）。
2.审查阶段责任：对材料进行审核，提出初步意见。
3.决定阶段责任：局领导审定或召开相关会议研究审定作出核准或不核准；按时办结。
4.送达阶段责任：通过审核的，正式拟文批复，并办理备案手续。
5.其他法律法规规章文件规定应履行的责任。</t>
  </si>
  <si>
    <t>因不履行或不正确履行行政职责，有下列情形的，行政机关及相关工作人员应承担相应的责任：
1.对符合受理条件而不予受理的；
2.未按国家规定提供利用档案的；
3.因工作不负责任或者不遵守档案工作制度，导致档案损毁、丢失的；
4.发生其他失职、渎职行为的；
5.在审查过程中发生腐败行为的；
6.其他违反法律法规规章文件规定的行为。</t>
  </si>
  <si>
    <t>档案执法监督检查</t>
  </si>
  <si>
    <t>《档案执法监督检查工作暂行规定》（国家档案局令1992年第4号）第三条国家档案局和县级以上档案行政管理部门是国家贯彻并监督执行档案法规的机关，依法行使档案执法监督检查权，并依法对违反档案法规的行为进行查处。</t>
  </si>
  <si>
    <t>1.检查阶段责任：按照法律、法规、规章规定和法定程序实施检查。档案行政执法人员不得少于两人，并应当出示行政执法证件。
2.处置阶段责任：对于查出的问题依法处置，不得违反法律、法规、规章的规定。
3.信息公开阶段责任：根据政务信息公开相关规定，按照法定程序办理信息公开事项。
4.其他法律法规规章规定应履行的责任。</t>
  </si>
  <si>
    <t>因不履行或不正确履行行政职责，有下列情形的行政机关及相关工作人员应承担相应的责任：
1.不具备档案行政执法资格而实施监督检查的；
2.无法定依据或者超越法定权限实施档案执法监督检查的；
3.无具体理由、事项、内容实施检查或者不出示行政执法证件实施档案执法监督检查的；
4.违反法定程序实施档案执法监督的；
5.放弃、推诿、拖延、拒绝履行检查职责的；
6.对发现的违法行为不制止、不纠正，造成不良后果的；
7.在监督检查工作中滥用职权、玩忽职守、徇私舞弊的；
8.在监督检查过程中发生腐败行为的；
9.其他违反法律法规规章规定的行为。</t>
  </si>
  <si>
    <t>销毁国有企业资产与产权变动档案备案</t>
  </si>
  <si>
    <t>《国有企业资产与产权变动档案处置暂行办法》(国家档案局、国家经济体制改革委员会、国家经济贸易委员会、国家国有资产管理局1998年3月5日档发字〔1998〕6号发布)
第八条企业档案部门负责档案处置具体工作：
（一）收集、整理、统计、保管企业在各项活动中形成的全部档案，清点库存。
（二）按有关规定做好档案留存与销毁的鉴定工作。
鉴定工作由企业有关负责人和企业资产清算机构负责人、主要业务部门负责人和档案部门负责人等组成的鉴定小组主持，对档案进行直接鉴定。
对拟销毁的档案造具清册，经企业领导人和企业资产清算机构负责人审核，企业主管部门批准，并向所在地同级档案行政管理部门备案后，方可销毁。销毁档案需二人以上监督销毁，并在销毁清册上签字。销毁清册永久保存。
（三）按照档案的去向分别编制移交和寄存档案的目录。
（四）做好资产与产权变动中形成的文件材料的收集、整顿、归档和移交工作。</t>
  </si>
  <si>
    <t>1.受理阶段责任：组成档案销毁鉴定小组，作出销毁与不销毁的决定。
2.备案阶段责任：依据销毁档案相关规定与程序，对拟销毁的档案造具清册并向同级档案行政管理部门备案。
3.销毁阶段责任：销毁档案，并在销毁清册上签字。
4.其他法律法规、规章文件规定应履行的责任。</t>
  </si>
  <si>
    <t>因不履行或不正确履行行政职责，有下列情形的行政机关及相关工作人员应承担相应的责任：
1.对符合条件不予受理的；
2.对符合备案同意条件的不予同意的；
3.违反国家规定销毁档案的；
4.未尽到备案责任，玩忽职守，造成档案缺失的；
5.在备案过程中发生腐败行为的；
6.其他违反法律法规规章文件规定的行为。</t>
  </si>
  <si>
    <t>对重点建设项目（工程）档案的验收</t>
  </si>
  <si>
    <t>《重大建设项目档案验收办法》（国家档案局、国家发展和改革委员会2006年6月14日档发〔2006〕2号发布）
第四条项目档案验收是项目竣工验收的重要组成部分。未经档案验收或档案验收不合格的项目，不得进行或通过项目的竣工验收。
第六条项目档案验收的组织：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</si>
  <si>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1.受理阶段责任：按照有关程序和标准，审查申请材料是否齐全、是否符合法定形式，申请事项是否属于本职权范围，是否在法律、法规规定的期限内提出，是否具有申请资格；决定是否受理。
2.检查阶段责任：按照有关程序、标准和要求，组织验收组实地检查项目、工程档案工作情况，提出检查验收意见。
3.决定阶段责任：对档案检查验收合格的，由档案部门向申请人出具并送达合格的文书；对验收不合格的，向申请人出具并送达整改书面决定，并说明理由。
4.其他法律法规规章文件规定应履行的责任。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</si>
  <si>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5.擅自增设、变更涉及重点建设项目（工程）档案的验收审查程序或核准条件的；
6.在监管中滥用职权、玩忽职守、徇私舞弊，造成较大损失的；
7.其他违反法律法规规定的行为。</t>
  </si>
  <si>
    <t>对国有企业文件材料归档范围和保管期限表的审查</t>
  </si>
  <si>
    <t>《企业文件材料归档范围和档案保管期限规定》(国家档案局令2012年第10号)第十六条中央管理的企业（包括国务院国有资产监督管理委员会监管中央企业、金融企业、中央所属文化企业等）总部的文件材料归档范围和管理类档案保管期限表，报国家档案局同意后执行。
地方国有企业总部编制的文件材料归档范围和管理类档案保管期限表，报同级档案行政管理部门同意后执行。</t>
  </si>
  <si>
    <t>1.受理阶段责任：一次性告知应当提交的材料，依法受理或不予受理（不予受理的，应当告知理由）。
2.审查阶段责任：材料初审（包括企业报送的文件材料归档范围和管理类档案保管期限表、企业机构设置及职责说明、主营业务范围等材料）；拟写初审意见；向企业反馈初审意见；材料复审。
3.决定阶段责任：作出决定（不予审查通过的，应当告知理由）。
4.送达阶段责任：制发审核同意文件。
5.事后监管阶段：加强贯彻执行过程中的监督、指导和检查，确保企业文件材料归档范围界定、管理类档案保管期限划分与审查核准内容一致。
6.其他法律法规规章文件规定应履行的责任。</t>
  </si>
  <si>
    <t>因不履行或不正确履行行政职责，有下列情形的，行政机关及相关工作人员应承担相应的责任：
1.对符合条件不予受理的；
2.对符合审批同意条件的不予同意的；
3.违反国家规定扩大或者缩小归档范围的；
4.未尽到责任，玩忽职守，造成归档档案严重缺失的；
5.在审批过程中发生腐败行为的；
6.其他违反法律法规规章文件规定的行为。</t>
  </si>
  <si>
    <t>对专门档案馆的设立审核</t>
  </si>
  <si>
    <t>《甘肃省档案条例》(2009年11月27日省十一届人大常委会第十二次会议通过)第八条第二款地方国家档案馆包括综合档案馆和专门档案馆。综合档案馆由县级以上人民政府批准设立。专门档案馆由其业务主管部门提出意见，经档案行政管理部门同意后，报本级人民政府批准设立。</t>
  </si>
  <si>
    <t>1.受理阶段责任：公示依法应当提交的材料；一次性告知补正材料；依法受理或不予受理（不予受理的，应当告知理由）。
2.审查阶段责任：对申报材料进行审核，调查核实，听取专家意见。
3.决定阶段责任：作出准予设立或不予设立的意见（不予设立的，应告知理由）。
4.送达阶段责任：同意设立的，正式拟文批复。
5.事后监管责任：信息公开，对同级政府批复落实情况跟踪监督。
6.其他法律法规规章规定应履行的责任。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</si>
  <si>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5.擅自增设、变更涉及专门档案馆设立的审查程序或核准条件的；
6.在监管中滥用职权、玩忽职守、徇私舞弊，造成较大损失的；
7.其他违反法律法规规定的行为。</t>
  </si>
  <si>
    <t>对企业事业单位设立档案馆的备案</t>
  </si>
  <si>
    <t>《甘肃省档案条例》(2009年11月27日省十一届人大常委会第十二次会议通过)第八条第四款企业事业单位根据需要可以设立档案馆并报所在地县级以上档案行政管理部门备案。</t>
  </si>
  <si>
    <t>1.受理阶段责任：公示依法应当提交的材料；一次性告知补正材料；依法受理或不予受理（不予受理的，应当告知理由）。
2.审查阶段责任：对申报材料进行审核，调查核实，听取专家意见。
3.决定阶段责任：作出准予备案或不予备案的意见（不予备案的，应告知理由）。
4.送达阶段责任：同意备案的，正式拟文批复。
5.其他法律法规规章文件规定应履行的责任。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</si>
  <si>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5.擅自增设、变更涉及企业事业单位档案馆设立的审查程序或核准条件的；
6.在监管中滥用职权、玩忽职守、徇私舞弊，造成较大损失的；
7.其他违反法律法规规定的行为。</t>
  </si>
  <si>
    <t>对档案中介服务机构的备案</t>
  </si>
  <si>
    <t>《甘肃省档案条例》(2009年11月27日省十一届人大常委会第十二次会议通过)第十一条第二款档案中介服务机构注册登记后，应当向注册机关所在地的档案行政管理部门备案，并接受档案行政管理部门的监督和指导。</t>
  </si>
  <si>
    <t>1.受理阶段责任：公示依法应当提交的材料；一次性告知补正材料；依法受理或不予受理（不予受理的，应当告知理由）。
2.审查阶段责任：对申报材料进行审核，调查核实，听取专家意见。
3.决定阶段责任：作出准予备案或不予备案的意见（不予备案的，应告知理由）。
4.送达责任：同意备案的，正式颁发备案证书。
5.其他法律法规规章文件规定应履行的责任。</t>
  </si>
  <si>
    <t>因不履行或不正确履行行政职责，有下列情形的，行政机关及其工作人员应当承担相应责任：
1.应备案而未备案造成一定后果的；
2.在备案工作过程中滥用职权、玩忽职守造成严重后果的；
3.在备案过程中发生腐败行为的；
4.其他违反法律法规规章文件规定的行为。</t>
  </si>
  <si>
    <t>对重点建设工程、重大科学技术研究、重要技术改造和设备更新等项目档案的验收</t>
  </si>
  <si>
    <t>《甘肃省档案条例》(2009年11月27日省十一届人大常委会第十二次会议通过)第十四条机关、团体、企业事业单位和其他组织的建设工程、科研成果、试制产品以及其他技术项目进行验收、鉴定时，应当有本单位的档案工作人员参加，对该项目档案进行验收。
县级以上人民政府确定的重点建设工程、重大科学技术研究、重要技术改造和设备更新等项目进行验收、鉴定时，应当有同级档案行政管理部门和项目主管部门档案机构的工作人员参加，对该项目档案进行验收。
城市规划区范围内的建设工程竣工验收时，应当有城建档案机构的工作人员参加。</t>
  </si>
  <si>
    <t>1.受理阶段责任：按照有关程序和标准，审查申请材料是否齐全、是否符合法定形式，申请事项是否属于本单位职权范围，是否在法律、法规规定的期限内提出，是否具有申请资格；决定是否受理。
2.检查阶段责任：按照有关程序、标准和要求，组织验收组实地检查项目、工程档案工作情况，提出检查验收意见。
3.决定阶段责任：对档案检查验收合格的，由档案部门向申请人出具并送达合格的文书；对验收不合格的，向申请人出具并送达整改书面决定，并说明理由。
4.其他法律法规规章文件规定应履行的责任。</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</si>
  <si>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5.擅自增设、变更涉及项目档案的验收审查程序或核准条件的；
6.在监管中滥用职权、玩忽职守、徇私舞弊，造成较大损失的；
7.其他违反法律法规规定的行为。</t>
  </si>
  <si>
    <t>对企业事业单位档案馆档案收集范围的备案</t>
  </si>
  <si>
    <t>《甘肃省档案条例》(2009年11月27日省十一届人大常委会第十二次会议通过)第十五条第三款企业事业单位档案馆收集档案的范围由本单位规定并报同级档案行政管理部门备案。</t>
  </si>
  <si>
    <t>因不履行或不正确履行行政职责，有下列情形的行政机关及相关工作人员应承担相应的责任：
1.对符合法定条件不予受理、许可的；
2.对不符合有关法律法规条件的而予以审核同意的；
3.未严格审查申报材料，造成纠纷或财产损失的；
4.监管不力或怠于履行职责的；
5.在监管中滥用职权、玩忽职守、徇私舞弊，造成较大损失的；
6.其他违反法律法规规定的行为。</t>
  </si>
  <si>
    <t>对机关、团体、企业事业单位撤销或者变更时档案归属的备案</t>
  </si>
  <si>
    <t>《甘肃省档案条例》(2009年11月27日省十一届人大常委会第十二次会议通过)第二十四条第一款机关、团体、企业事业单位撤销或者变更时，其上级机关应当按照国家有关规定确定档案的归属，并报同级档案行政管理部门备案。</t>
  </si>
  <si>
    <t>从事音像制品零售业务许可</t>
  </si>
  <si>
    <t>行政许可</t>
  </si>
  <si>
    <t>区委宣传部（区新闻出版局）</t>
  </si>
  <si>
    <t>办公室</t>
  </si>
  <si>
    <t>《音像制品管理条例》（国务院令第595号）第三十二条申请从事音像制品批发业务，应当报所在地省、自治区、直辖市人民政府出版行政主管部门审批。申请从事音像制品零售业务，应当报县级地方人民政府出版行政主管部门审批。出版行政主管部门应当自受理申请书之日起30日内作出批准或者不批准的决定，并通知申请人。批准的，应当发给《出版物经营许可证》，由申请人持《出版物经营许可证》到工商行政管理部门登记，依法领取营业执照；不批准的，应当说明理由。第三十三条第一款音像制品批发、零售单位变更名称、业务范围，或者兼并其他音像制品批发、零售单位，或者因合并、分立而设立新的音像制品批发、零售单位的，应当依照本条例第三十二条的规定办理审批手续，并到原登记的工商行政管理部门办理相应的登记手续。第三十四条音像出版单位可以按照国家有关规定，批发、零售本单位出版的音像制品。从事非本单位出版的音像制品的批发、零售业务的，应当依照本条例第三十二条的规定办理审批手续，并到原登记的工商行政管理部门办理登记手续。</t>
  </si>
  <si>
    <t>1.受理阶段责任：在办公场所公示依法应当提交的材料；一次性告知补正材料；依法受理或不予受理（不予受理应当告知理由）。2.审查阶段责任：材料审核（包括工商、税务等部门出具的证照及意见书）；提出初审意见。3.决定阶段责任：作出决定（不予行政许可的应当告知理由）；按时办结；法定告知。4.送达阶段责任：制发送达文书；信息公开。5.事后监督责任：加强项目稽察和监管。</t>
  </si>
  <si>
    <t>《出版管理条例》第六十条出版行政主管部门或者其他有关部门的工作人员，利用职务上的便利收受他人财物或者其他好处，批准不符合法定设立条件的出版、印刷或者复制、进口、发行单位，或者不履行监督职责，或者发现违法行为不予查处，造成严重后果的，依法给予降级直至开除的处分；构成犯罪的，依照刑法关于受贿罪、滥用职权罪、玩忽职守罪或者其他罪的规定，依法追究刑事责任。</t>
  </si>
  <si>
    <t>电影放映单位设立审批</t>
  </si>
  <si>
    <t>1.《电影产业促进法》（中华人民共和国主席令第五十四号，2017年3月1日起施行）第二十四条第二款企业、个体工商户具有与所从事的电影放映活动相适应的人员、场所、技术和设备等条件的，经所在地县级人民政府电影主管部门批准，可以从事电影院等固定放映场所电影放映活动。2.《电影管理条例》（国务院令第342号，2001年12月25日颁布）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t>
  </si>
  <si>
    <r>
      <rPr>
        <sz val="11"/>
        <rFont val="仿宋_GB2312"/>
        <charset val="134"/>
      </rPr>
      <t>1.受理阶段责任：公示依法应当提交的材料；一次性告知补正材料；依法受理或不予受理（不予受理应当告知理由）。2.审查阶段责任：对申请材料进行预审、提出预审意见；对经营场所、营业设施、设备进行现场检查。3.决定阶段责任：作出行政许可或者不予行政许可决定，法定告知（不予许可的应当书面告知理由）。4.送达阶段责任：准予许可的制作许可证件，送达并信息公开。5.事后监管责任：开展定期和不定期检查，根据检查情况，依法</t>
    </r>
    <r>
      <rPr>
        <sz val="11"/>
        <rFont val="宋体"/>
        <charset val="134"/>
      </rPr>
      <t>釆</t>
    </r>
    <r>
      <rPr>
        <sz val="11"/>
        <rFont val="仿宋_GB2312"/>
        <charset val="134"/>
      </rPr>
      <t>取相关处置措施。6.其他法律法规规章规定应履行的责任。</t>
    </r>
  </si>
  <si>
    <t>《电影产业促进法》第五十五条县级以上人民政府电影主管部门或者其他有关部门的工作人员有下列情形之一，尚不构成犯罪的，依法给予处分：（一）利用职务上的便利收受他人财物或者其他好处的；（二）违反本法规定进行审批活动的；（三）不履行监督职责的；（四）发现违法行为不予查处的；（五）贪污、挪用、截留、克扣农村电影公益放映补贴资金或者相关专项资金、基金的；（六）其他违反本法规定滥用职权、玩忽职守、徇私舞弊的情形。</t>
  </si>
  <si>
    <t>单位内部设立印刷厂登记</t>
  </si>
  <si>
    <t>《印刷业管理条例》（2001年8月2日国务院令第315号）第十五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单位内部设立的印刷厂（所）不得从事印刷经营活动;从事印刷经营活动的，必须依照本章的规定办理手续。</t>
  </si>
  <si>
    <t>1.受理阶段责任：公示依法应当提交的材料；一次性告知补正材料；依法受理或不予受理（不予受理的，将《不予受理通知书》交办件人）。2.审查阶段责任：在规定时限内对申请人提交的备案材料进行审查，提出审核意见。3.决定阶段责任：作出准予备案或无需备案的决定（无需备案的说明理由），立即制作备案函件或无需备案函件，当场交办件人；信息公开。4.事后管理阶段责任：开展后续监督管理。</t>
  </si>
  <si>
    <t>因不履行或不正确履行行政职责，有下列情形的，行政机关及相关工作人员应承担相应责任：1.对符合法定条件的备案申请不予受理的；2.对不符合法定条件的备案申请准予备案或者超越法定职权作出准予备案的；3.违反法定程序实施备案的；4.工作中玩忽职守、滥用职权的；5.办理备案时，索取或者收受他人财物或者谋取其他利益的；6.其他违反法律法规规章文件规定的行为。</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</si>
  <si>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</si>
  <si>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第三十七条：从事出版物发行业务的单位和个体工商户变更《出版物经营许可证》登记事项，或者兼并、合并、分立的，应当依照本条例第三十五条的规定办理审批手续。</t>
  </si>
  <si>
    <t>1、受理阶段责任：在办公场所公示依法应当提交的材料；一次性告知补正材料；依法受理或不予受理（不予受理应当告知理由）。2、审查阶段责任：经书面审查（审查的标准同上），根据项目许可条件提出准予或不予许可决定的审定意见，提交局务会研究决定。3、决定阶段责任：作出决定（不予行政许可的应当告知理由）；按时办结；法定告知。送达阶段责任：制发送达文书；信息公开。4、事后监督责任：加强项目稽察和监管。5、其他法律法规规章文件规定应履行的责任。</t>
  </si>
  <si>
    <t>因不履行或不正确履行行政职责，有下列情形的，行政机关及相关工作人员应承担相应责任：1.对符合审批条件的申请不予受理、不予行政许可的或者不在法定期限内作出准予行政许可决定的；2.对不符合行政审批条件的申请予以受理、许可的；3.在行政许可中应当依法举行听证而未举行听证或者应当履行法定告知义务而未履行的；4.负责行政审批办理和审批的人员滥用职权、玩忽职守、徇私舞弊或者未依照本条例规定履行职责的；5.在审批中贪污、索贿、受贿、行贿、介绍贿赂、利用职务之便为自己或者他人谋取私利等违反廉政纪律行为的。6.其他违反法律法规规章文件规定的行为。</t>
  </si>
  <si>
    <t>点播影院的设立审批</t>
  </si>
  <si>
    <t>《点播影院、点播院线管理规定》（国家新闻出版广电总局令第14号2018年3月30日起施行）第五条：企业、个体工商户设立点播影院，应当向所在地县级人民政府电影主管部门提出申请。第七条：电影主管部门应当依照《中华人民共和国电影产业促进法》第二十五条的规定，对符合条件的点播影院，颁发电影放映经营许可证。</t>
  </si>
  <si>
    <t>对从事包装装潢印刷品印刷经营活动的企业擅自留存委托印刷的包装装潢印刷品的成品等的处罚</t>
  </si>
  <si>
    <t>《印刷业管理条例》（2001年8月2日国务院第315号令）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</si>
  <si>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</si>
  <si>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</si>
  <si>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对内部发行的期刊违规在境内按指定范围发行，在社会上公开发行、陈列的处罚</t>
  </si>
  <si>
    <t>《出版物市场管理规定》（2016年6月1日新闻出版总署、商务部令第10号）第三十七条：违反本规定，有下列行为之一的，由新闻出版行政部门责令停止违法行为，予以警告，并处3万元以下罚款：（一）未能提供近两年的出版物发行进销货清单等有关非财务票据的；（二）超出新闻出版行政部门核准的经营范围经营的；（三）张贴和散发有法律、法规禁止内容的或者有欺诈性文字的征订单、广告和宣传画的；（四）擅自更改出版物版权页的；（五）《出版物经营许可证》未在经营场所明显处张挂或未在网页醒目位置公开《出版物经营许可证》和营业执照登载的有关信息或链接标识的；（六）出售、出借、出租、转让或擅自涂改、变造《出版物经营许可证》的；（七）发行内部资料性出版物的，或公开宣传、陈列、销售规定应由内部发行的出版物的；（八）向无总发行权的单位转让或者变相转让出版物总发行权，委托无出版物批发权的单位批发出版物或代理出版物批发业务，委托非出版物发行单位发行出版物的；（九）提供出版物网络交易平台服务的经营者未按本规定履行有关审查及管理责任的；（十）应按本规定进行备案而未备案的；（十一）不按规定接受年度核检的。</t>
  </si>
  <si>
    <t>对单位内部设立印刷厂（所）没有办理登记手续，并向公安部门备案的处罚</t>
  </si>
  <si>
    <t>《印刷业管理条例》（2001年8月2日国务院第315号令）第十五条：……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</si>
  <si>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对印刷业经营者没有建立承印验证制度、承印登记制度、印刷品保管制度、印刷品交付制度、印刷活动残次品销毁制度等的处罚</t>
  </si>
  <si>
    <t>《印刷业管理条例》（2001年8月2日国务院第315号令）第三十九条第一款：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t>
  </si>
  <si>
    <t>对出口、发行、放映未取得《电影片公映许可证》的电影片的处罚</t>
  </si>
  <si>
    <t>《电影管理条例》（2001年12月25日国务院令第342号）第五十八条：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万元以上5。万元以下的罚款；情节严重的，并责令停业整顿或者由原发证机关吊销许可证。</t>
  </si>
  <si>
    <t>对出版物印刷企业接受他人委托印刷出版物，未依照本条例的规定验证印刷委托书、有关证明或者准印证，或者未将印刷委托书报出版行政部门备案的处罚</t>
  </si>
  <si>
    <t>《印刷业管理条例》（2001年8月2日国务院第315号令）第四十条：印刷业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</si>
  <si>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对印刷业经营者擅自兼营或者变更、兼并从事出版物、包装装潢印刷品或者其他印刷品印刷经营活动的处罚</t>
  </si>
  <si>
    <t>《印刷业管理条例》（2001年8月2日国务院第315号令）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</si>
  <si>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对包装装潢印刷品印刷企业接受委托印刷注册商标标识，未依照本条例的规定验证、核查工商行政管理部门签章的相关证明的处罚</t>
  </si>
  <si>
    <t>《印刷业管理条例》（2001年8月2日国务院第315号令）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</si>
  <si>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对印刷业经营者印刷明知或者应知含有禁止内容的内部资料的；非出版物印刷企业印刷内部资料的处罚</t>
  </si>
  <si>
    <t>《内部资料性出版物管理办法》（2015年2月10日新闻出版广电总局令第2号）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</si>
  <si>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对印刷或者复制、发行国务院出版行政部门禁止进口的出版物等的处罚</t>
  </si>
  <si>
    <t>《出版管理条例》（2001年12月25日国务院令第343号）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</si>
  <si>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对出版物印刷企业未按规定承印内部资料性出版物的处罚</t>
  </si>
  <si>
    <t>《内部资料性出版物管理办法》（2015年2月10日新闻出版广电总局令第2号）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</si>
  <si>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对出版单位、印刷或者复制单位委托未取得许可的单位印刷或者复制出版物等的处罚</t>
  </si>
  <si>
    <t>《出版管理条例》（2001年12月25日国务院令第343号）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t>
  </si>
  <si>
    <t>对其他印刷品印刷企业和个人接受委托印刷其他印刷品，未依照印刷业管理条例的规定验证有关证明的处罚</t>
  </si>
  <si>
    <t>《印刷业管理条例》（2001年8月2日国务院第315号令）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</si>
  <si>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对批发、零售、出租、放映非音像出版单位出版的音像制品或者非音像复制单位复制的音像制品等的处罚</t>
  </si>
  <si>
    <t>《音像制品管理条例》（2011年3月19日国务院令第595号）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t>
  </si>
  <si>
    <t>对明知或者应知出版物含有禁止内容而印刷或者复制、发行的处罚</t>
  </si>
  <si>
    <t>《出版管理条例》（2001年12月25日国务院令第343号）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第二十六条：以未成年人为对象的出版物不得含有诱发未成年人模仿违反社会公德的行为和违法犯罪的行为的内容，不得含有恐怖、残酷等妨害未成年人身心健康的内容。第六十二条：有下列行为之一，触犯刑律的，依照刑法有关规定，依法追究刑事责任；尚不够刑事处罚的，由出版行政部门责令限期停业整顿，没收出版物、违法所得，违法经营额1万元以上的，并处违法经营额5倍以上10倍以下的罚款；违法经营额不足1万元的，可以处5万元以下的罚款；情节严重的，由原发证机关吊销许可证。</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</si>
  <si>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</si>
  <si>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对摄制含有《电影管理条例》禁止内容的电影片，或者洗印加工、进口、发行、放映明知或者应知含有禁止内容的电影片的处罚</t>
  </si>
  <si>
    <t>《电影管理条例》（2001年12月25日国务院令第342号）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5万元以上的，并处违法所得5倍以上10倍以下的罚款；没有违法所得或者违法所得不足5万元的，并处20万元以上50万元以下的罚款；情节严重的，并由原发证机关吊销许可证。</t>
  </si>
  <si>
    <t>对擅自设立电影片的制片、发行、放映单位，或者擅自从事电影制片、进口、发行、放映活动的处罚</t>
  </si>
  <si>
    <t>《电影产业促进法》（中华人民共和国主席令第五十四号，2017年3月1日起施行）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</si>
  <si>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电影产业促进法》第五十五条县级以上人民政府电影主管部门或者其他有关部门的工作人员有下列情形之一，尚不构成犯罪的，依法给予处分：（一）利用职务上的便利收受他人财物或者其他好处的；（二）违反本法规定进行审批活动的；（三）不履行监督职责的；四）发现违法行为不予查处的；（五）贪污、挪用、截留、克扣农村电影公益放映补贴资金或者相关专项资金、基金的；（六）其他违反本法规定滥用职权、玩忽职守、徇私舞弊的情形。</t>
  </si>
  <si>
    <t>对未经批准擅自编印内部资料的；编印禁止内容的内部资料的；违规编印、发送内部资料的；委托非出版物印刷企业印刷内部资料或者未按照《准印证》核准的项目印制的；未送交样本的；未取得《准印证》，编印具有内部资料形式，但不符合内部资料内容或发送要求的印刷品，经鉴定为非法出版物的处罚</t>
  </si>
  <si>
    <t>《内部资料性出版物管理办法》（2015年2月10日新闻出版广电总局令第2号）第二十二条：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t>
  </si>
  <si>
    <t>因不履行或不正确履行行政职责，有下列情形的，行政机关及相应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管职责和监管不力，发生违法违规经营行为的；5.违反法定程序实施行政许可的；6.违规审批、实施监督检查，索取或者收受他人财物或者谋取其他利益；7.其他违反法律法规规章规定的行为。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</si>
  <si>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对未能提供近两年的出版物发行进销货清单等有关非财务票据的处罚</t>
  </si>
  <si>
    <t>《出版物市场管理规定》（2016年6月1日新闻出版总署、商务部令第10号）第三十七条：违反《出版物市场管理规定》，有下列行为之一的，由出版行政部门责令停止违法行为，予以警告，并处3万元以下罚款：（一）未能提供近两年的出版物发行进销货清单等有关非财务票据的；（二）超出出版行政部门核准的经营范围经营的；（三）张贴和散发有法律、法规禁止内容的或者有欺诈性文字的征订单、广告和宣传画的；（四）擅自更改出版物版权页的；（五）《出版物经营许可证》未在经营场所明显处张挂或未在网页醒目位置公开《出版物经营许可证》和营业执照登载的有关信息或链接标识的；（六）出售、出借、出租、转让或擅自涂改、变造《出版物经营许可证》的；（七）发行内部资料性出版物的，或公开宣传、陈列、销售规定应由内部发行的出版物的；（八）向无总发行权的单位转让或者变相转让出版物总发行权，委托无出版物批发权的单位批发出版物或代理出版物批发业务，委托非出版物发行单位发行出版物的；（九）提供出版物网络交易平台服务的经营者未按本规定履行有关审查及管理责任的；（十）应按本规定进行备案而未备案的；（十一）不按规定接受年度核检的。</t>
  </si>
  <si>
    <r>
      <rPr>
        <sz val="11"/>
        <rFont val="仿宋_GB2312"/>
        <charset val="134"/>
      </rPr>
      <t>对通过信息网络擅自向公众提供他人的作品、表演、录音录像制品的；故意避开或者破坏技术措施的；故意删除或者改变通过信息网络向公众提供的作品、表演、录音录像制品的权利管理电子信息，或者通过信息网络向公众提供明知或者应知未经权利人许可而被删除或者改变权利管理电子信息的作品、表演、录音录像制品的；为扶助贫困通过信息网络向农村地区提供作品、表演、录音录像制品超过规定范围，或者未按照公告的标准支付报酬，或者在权利人不同意提供其作品、表演、录音录像制品后未立即删除的；通过信息网络提供他人的作品、表演、录音录像制品，未指明作品、表演、录音录像制品的名称或者作者、表演者、录音录像制作者的姓名（名称），或者未支付报酬，或者未依照本条例规定</t>
    </r>
    <r>
      <rPr>
        <sz val="11"/>
        <rFont val="宋体"/>
        <charset val="134"/>
      </rPr>
      <t>釆</t>
    </r>
    <r>
      <rPr>
        <sz val="11"/>
        <rFont val="仿宋_GB2312"/>
        <charset val="134"/>
      </rPr>
      <t>取技术措施防止服务对象以外的其他人获得他人的作品、表演、录音录像制品，或者未防止服务对象的复制行为对权利人利益造成实质性损害的网络侵权盗版行为的处罚</t>
    </r>
  </si>
  <si>
    <r>
      <rPr>
        <sz val="11"/>
        <rFont val="仿宋_GB2312"/>
        <charset val="134"/>
      </rPr>
      <t>1、《信息网络传播权保护条例》第十八条违反本条例规定，有下列侵权行为之一的网络侵权盗版行为的处罚根据情况承担停止侵害、消除影响、赔礼道歉、赔偿损失等民事责任；同时损害公共利益的，可以由著作权行政管理部门责令停止侵权行为，没收违法所得，并可处以10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t>
    </r>
    <r>
      <rPr>
        <sz val="11"/>
        <rFont val="宋体"/>
        <charset val="134"/>
      </rPr>
      <t>釆</t>
    </r>
    <r>
      <rPr>
        <sz val="11"/>
        <rFont val="仿宋_GB2312"/>
        <charset val="134"/>
      </rPr>
      <t>取技术措施防止服务对象以外的其他人获得他人的作品、表演、录音录像制品，或者未防止服务对象的复制行为对权利人利益造成实质性损害的。2、《著作权行政处罚实施办法》第二条：著作权行政管理部门在法定职权范围内就本办法列举的违法行为实施行政处罚。</t>
    </r>
  </si>
  <si>
    <t>对组织非法出版、印刷、发行的单位或个人的处罚</t>
  </si>
  <si>
    <t>1.根据2016年2月6日修订的《出版管理条例》第八章第62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的，可处以5万以下的罚款；情节严重的，由原发证机关调销许可证。2.由国家新闻出版广电总局、商务部令第10号公布，自2016年6月1日起实行《出版物市场管理规定》第四章：法律责任第31条：未经批准，擅自从事出版物发行业务的，依照《出版管理条例》第61条处罚。第32条：发行违禁出版物的，依照《出版管理条例》第62条处罚。</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</si>
  <si>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利；作出较大数额罚款，没收违法所得、吊销经营许可证等行政处罚前，应当以书面形式告知当事人申请听证权利；3.审查和决定责任：案件调查终结并依法告知、听证后，需要作出行政处罚的，执法人员应当填写行政处罚审批表，经案件承办机构负责人同意后，报上级主管部门批准。上级主管部门应当对调查结果进行审查，决定给予行政处罚的应当制作行政处罚决定书</t>
  </si>
  <si>
    <t>因不履行或不正确履行行政职责，有下列情形的，行政机关及相关工作人员应当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违法行为未受到处理或者给办案造成困难的；9.阻碍行政相对人申诉、听证、复议、诉讼和其它合法权利，情节恶劣，造成严重后果的；10.对应当予以制止和处罚的违法行为不予制止、处罚、致使公民、法人或其它组织的合法权益、公共利益和社会秩序遭受损害的；11.其它违反法律法规规章规定的行为。</t>
  </si>
  <si>
    <t>未经批准，擅自与境外组织或者个人合作摄制电影，或者擅自到境外从事电影摄制活动的；擅自到境外进行电影底片、样片的冲洗或者后期制作，或者未按照批准文件载明的要求执行的；洗印加工未取得《摄制电影许可证》、《摄制电影片许可证（单片）》的单位摄制的电影底片、样片，或者洗印加工未取得《电影片公映许可证》的电影片拷贝；未经批准，接受委托洗印加工境外电影底片、样片或者电影片拷贝，或者未将洗印加工的境外电影底片、样片或者电影片拷贝全部运输出境的；利用电影资料片从事或者变相从事经营性的发行、放映活动；未按照规定的时间比例放映电影片，或者不执行国务院广播电影电视行政部门停止发行、放映决定的处罚</t>
  </si>
  <si>
    <t>《电影管理条例》（2001年12月25日国务院令第342号）第五十九条：有下列行为之一的，由电影行政部门责令停止违法行为，没收违法经营的电影片和违法所得；违法所得5万元以上的，并处违法所得5倍以上10倍以下的罚款；没有违法所得或者违法所得不足5万元的，并处10万元以上3。万元以下的罚款；情节严重的，并责令停业整顿或者由原发证机关吊销许可证：（一）未经批准，擅自与境外组织或者个人合作摄制电影，或者擅自到境外从事电影摄制活动的；（二）擅自到境外进行电影底片、样片的冲洗或者后期制作，或者未按照批准文件载明的要求执行的；（三）洗印加工未取得《摄制电影许可证》、《摄制电影片许可证（单片）》的单位摄制的电影底片、样片，或者洗印加工未取得《电影片公映许可证》的电影片拷贝的；（四）未经批准，接受委托洗印加工境外电影底片、样片或者电影片拷贝，或者未将洗印加工的境外电影底片、样片或者电影片拷贝全部运输出境的；（五）利用电影资料片从事或者变相从事经营性的发行、放映活动的；（六）未按照规定的时间比例放映电影片，或者不执行国务院广播电影电视行政部门停止发行、放映决定的。</t>
  </si>
  <si>
    <t>对印刷业经营者印刷国家明令禁止出版的出版物的、明知或者应知含有禁止印刷内容的出版物、印刷品的处罚</t>
  </si>
  <si>
    <t>《印刷业管理条例》（2001年8月2日国务院第315号令）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</si>
  <si>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伪造、变造、出租、出借、买卖本法规定的许可证、批准或者证明文件，或者以其他形式非法转让本法规定的许可证、批准或者证明文件；以欺骗、贿赂等不正当手段取得本法规定的许可证、批准或者证明文件的处罚</t>
  </si>
  <si>
    <t>《电影产业促进法》（中华人民共和国主席令第五十四号，2017年3月1日起施行）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t>
  </si>
  <si>
    <t>发行、放映未取得电影公映许可证的电影；取得电影公映许可证后变更电影内容，未依照规定重新取得电影公映许可证擅自发行、放映、送展；提供未取得电影公映许可证的电影参加电影节（展）的处罚。</t>
  </si>
  <si>
    <t>《电影产业促进法》（中华人民共和国主席令第五十四号，2017年3月1日起施行）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t>
  </si>
  <si>
    <t>《电影产业促进法》第五十五条县级以上人民政府电影主管部门或者其他有关部门的工作人员有下列情形之一，尚不构成犯罪的，依法给予处分：（一）利用职务上的便利收受他人财物或者其他好处的；（二）违反本法规定进行审批活动的；（三）不履行监督职责的；(四）发现违法行为不予查处的；（五）贪污、挪用、截留、克扣农村电影公益放映补贴资金或者相关专项资金、基金的；（六）其他违反本法规定滥用职权、玩忽职守、徇私舞弊的情形。</t>
  </si>
  <si>
    <t>承接含有损害我国国家尊严、荣誉和利益，危害社会稳定，伤害民族感情等内容的境外电影的洗印、加工、后期制作等业务的处罚。</t>
  </si>
  <si>
    <t>《电影产业促进法》（中华人民共和国主席令第五十四号，2017年3月1日起施行）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</si>
  <si>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电影发行企业、电影院等有制造虚假交易、虚报瞒报销售收入等行为，扰乱电影市场秩序的；电影院在向观众明示的电影开始放映时间之后至电影放映结束前放映广告的处罚。</t>
  </si>
  <si>
    <t>《电影产业促进法》（中华人民共和国主席令第五十四号，2017年3月1日起施行）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t>
  </si>
  <si>
    <t>违反国家有关规定，擅自将未取得电影公映许可证的电影制作为音像制品的；违反国家有关规定，擅自通过互联网、电信网、广播电视网等信息网络传播未取得电影公映许可证的电影的；以虚报、冒领等手段骗取农村电影公益放映补贴资金的；侵犯与电影有关的知识产权的；未依法接收、收集、整理、保管、移交电影档案的处罚。</t>
  </si>
  <si>
    <t>《电影产业促进法》（中华人民共和国主席令第五十四号，2017年3月1日起施行）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电影院有前款第四项规定行为，情节严重的，由原发证机关吊销许可证。（五）未依法接收、收集、整理、保管、移交电影档案的。</t>
  </si>
  <si>
    <t>擅自从事点播影院、点播院线电影放映、发行活动的；伪造、变造、出租、出借、买卖或者以其他形式非法转让有关电影放映、发行许可证件，或者以欺骗、贿赂等不正当手段取得上述许可证件的处罚</t>
  </si>
  <si>
    <t>《点播影院、点播院线管理规定》（国家新闻出版广电总局令第14号）第三十条：违反本规定，擅自从事点播影院、点播院线电影放映、发行活动的，依照《中华人民共和国电影产业促进法》第四十七条的规定予以处罚。伪造、变造、出租、出借、买卖或者以其他形式非法转让有关电影放映、发行许可证件，或者以欺骗、贿赂等不正当手段取得上述许可证件的，依照《中华人民共和国电影产业促进法》第四十八条的规定予以处罚。</t>
  </si>
  <si>
    <t>放映、发行未获得电影公映许可的电影的处罚</t>
  </si>
  <si>
    <t>《点播影院、点播院线管理规定》（国家新闻出版广电总局令第14号）第三十一条：违反本规定，放映、发行未获得电影公映许可的电影的，依照《中华人民共和国电影产业促进法》第四十九条的规定予以处罚。</t>
  </si>
  <si>
    <t>制造虚假交易、虚报瞒报销售收入，扰乱电影市场秩序的处罚</t>
  </si>
  <si>
    <t>《点播影院、点播院线管理规定》（国家新闻出版广电总局令第14号）第三十二条：违反本规定，有下列行为之一的，依照《中华人民共和国电影产业促进法》第五十一条的规定予以处罚：（一）制造虚假交易、虚报瞒报销售收入，扰乱电影市场秩序的；（二）在电影开始放映之后至放映结束前放映广告的。</t>
  </si>
  <si>
    <t>未按时办理点播影院编码、点播院线编码登记的；点播影院放映所加入点播院线发行范围之外的影片的；点播院线未按时报送经营数据的；点播影院在同一影厅内开展电影院的电影放映活动的；点播院线未有效履行运营管理职责，致使所辖点播影院出现违法行为的；点播影院、点播院线未按照点播影院技术规范的要求选用计费系统和放映系统设备，放映质量不达标的。</t>
  </si>
  <si>
    <t>《点播影院、点播院线管理规定》（国家新闻出版广电总局令第14号）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</si>
  <si>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点播影院、点播院线违反著作权法律法规的处罚。</t>
  </si>
  <si>
    <t>《点播影院、点播院线管理规定》（国家新闻出版广电总局令第14号）第三十四条：点播影院、点播院线违反著作权法律法规的，由著作权行政管理部门依法予以处罚；情节严重的，由原发证机关吊销许可证。</t>
  </si>
  <si>
    <r>
      <rPr>
        <sz val="11"/>
        <rFont val="仿宋_GB2312"/>
        <charset val="134"/>
      </rPr>
      <t>未经著作权人许可，复制、发行、表演、放映、广播、汇编、通过信息网络向公众传播其作品的；出版他人享有专有出版权的图书的；未经表演者许可，复制、发行录有其表演的录音录像制品，或者通过信息网络向公众传播其表演的，本法另有规定的除外；未经录音录像制作者许可，复制、发行、通过信息网络向公众传播其制作的录音录像制品的；未经许可，播放或者复制广播、电视的；未经著作权人或者与著作权有关的权利人许可，故意避开或者破坏权利人为其作品、录音录像制品等</t>
    </r>
    <r>
      <rPr>
        <sz val="11"/>
        <rFont val="宋体"/>
        <charset val="134"/>
      </rPr>
      <t>釆</t>
    </r>
    <r>
      <rPr>
        <sz val="11"/>
        <rFont val="仿宋_GB2312"/>
        <charset val="134"/>
      </rPr>
      <t>取的保护著作权或者与著作权有关的权利的技术措施的；未经著作权人或者与著作权有关的权利人许可，故意删除或者改变作品、录音录像制品等的权利管理电子信息的；制作、出售假冒他人署名的作品的；复制或者部分复制著作权人的软件的；向公众发行、出租、通过信息网络传播著作权人的软件的；故意避开或者破坏著作权人为保护其软件著作权而</t>
    </r>
    <r>
      <rPr>
        <sz val="11"/>
        <rFont val="宋体"/>
        <charset val="134"/>
      </rPr>
      <t>釆</t>
    </r>
    <r>
      <rPr>
        <sz val="11"/>
        <rFont val="仿宋_GB2312"/>
        <charset val="134"/>
      </rPr>
      <t>取的技术措施的；故意删除或者改变软件权利管理电子信息的；转让或者许可他人行使著作权人的软件著作权的行为的处罚。</t>
    </r>
  </si>
  <si>
    <r>
      <rPr>
        <sz val="11"/>
        <rFont val="仿宋_GB2312"/>
        <charset val="134"/>
      </rPr>
      <t>1、《中华人民共和国著作权法》第四十八条，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一）未经著作权人许可，复制、发行、表演、放映、广播、汇编、通过信息网络向公众传播其作品的；（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五）未经许可，播放或者复制广播、电视的；（六）未经著作权人或者与著作权有关的权利人许可，故意避开或者破坏权利人为其作品、录音录像制品等</t>
    </r>
    <r>
      <rPr>
        <sz val="11"/>
        <rFont val="宋体"/>
        <charset val="134"/>
      </rPr>
      <t>釆</t>
    </r>
    <r>
      <rPr>
        <sz val="11"/>
        <rFont val="仿宋_GB2312"/>
        <charset val="134"/>
      </rPr>
      <t>取的保护著作权或者与著作权有关的权利的技术措施的；（七）未经著作权人或者与著作权有关的权利人许可，故意删除或者改变作品、录音录像制品等的权利管理电子信息的；（八）制作、出售假冒他人署名的作品的。2、《计算机软件保护条例》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t>
    </r>
    <r>
      <rPr>
        <sz val="11"/>
        <rFont val="宋体"/>
        <charset val="134"/>
      </rPr>
      <t>釆</t>
    </r>
    <r>
      <rPr>
        <sz val="11"/>
        <rFont val="仿宋_GB2312"/>
        <charset val="134"/>
      </rPr>
      <t>取的技术措施的；（四）故意删除或者改变软件权利管理电子信息的；（五）转让或者许可他人行使著作权人的软件著作权的。3、《著作权行政处罚实施办法》第二条：著作权行政管理部门在法定职权范围内就本办法列举的违法行为实施行政处罚。</t>
    </r>
  </si>
  <si>
    <t>抓好著作权案件查办，查处著作权领域侵权盗版行为，向公安机关移送涉嫌著作权犯罪案件；行政机关及执法人员依照《中华人民共和国行政处罚法》严格依法行政</t>
  </si>
  <si>
    <t>国家版权局联合国家"打假”办每年下发绩效考核评分表并组织现场考核，针对版权行政执法的7个小项考核评分并通报。行政机关及执法人员违法作出的行政处罚，由上级行政机关或者有关部门责令改正；对当事人造成损失的，应当依法予以赔偿，对直接负责的主管人员和其他直接责任人员依法给予行政处分；情节严重构成犯罪的，依法追究刑事责任。</t>
  </si>
  <si>
    <t>对制作、复制、传播非法信息的行政处罚</t>
  </si>
  <si>
    <t>1.《互联网信息服务管理办法》（2000年9月25日国务院令第292号公布，2011年1月8日修订施行）第十五条互联网信息服务提供者不得制作、复制、发布、传播含有下列内容的信息：(一)反对宪法所确定的基本原则的；(二)危害国家安全，泄露国家秘密，颠覆国家政权，破坏国家统一的；(三)损害国家荣誉和利益的；(四)煽动民族仇恨、民族歧视，破坏民族团结的；(五)破坏国家宗教政策，宣扬邪教和封建迷信的；(六)散布谣言，扰乱社会秩序，破坏社会稳定的；(七)散布淫秽、色情、赌博、暴力、凶杀、恐怖或者教唆犯罪的；(八)侮辱或者诽谤他人，侵害他人合法权益的；(九)含有法律、行政法规禁止的其他内容的。第二十条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t>
  </si>
  <si>
    <t xml:space="preserve">1.立案责任：当对法定事项及时调查处理,并填写《案件来源登记表》。符合立案条件的，应当填写《立案审批表》。对于不予立案的投诉、申诉、举报，经负责人批准后，应将结果告知具名的投诉人、申诉人、举报人，并将不予立案的相关情况作书面记录留存。对于其他部门移送的案件，决定不予立案的，应当书面告知移送部门。
2.调查取证责任：进行案件调查取证时，执法人员不得少于两人，并应当出示执法证。必要时，也可以聘请专业人员进行协助。向有关单位、个人收集、调取证据时，应当告知其有如实提供证据的义务。被调查对象或者有关人员应当如实回答询问并协助、配合调查，及时提供依法应当保存的互联网信息服务提供者发布的信息、用户发布的信息、日志信息等相关材料，不得阻挠、干扰案件的调查。执法人员对在办案过程中知悉的国家秘密、商业秘密、个人隐私、个人信息应当依法保密。
3.组织开展约谈、听证的责任：作出吊销互联网新闻信息服务许可证、较大数额罚款等行政处罚决定之前，应当告知当事人有要求举行听证的权利。当事人要求听证的，应当在被告知后三日内提出，互联网信息内容管理部门应当组织听证。当事人逾期未要求听证的，视为放弃权利。互联网信息内容管理部门对互联网信息服务提供者违法行为作出行政处罚决定前，可以根据有关规定对其实施约谈，谈话结束后制作《执法约谈笔录》。
4.决定阶段责任：拟作出的行政处罚决定应当报部门负责人审查。对情节复杂或者重大违法行为给予较重的行政处罚，互联网信息内容管理部门负责人应当集体讨论决定。行政处罚决定，应当制作统一编号的《行政处罚决定书》。
5.送达阶段责任：《行政处罚决定书》应当在宣告后当场交付当事人；当事人不在场的，应当在七日内依照民事诉讼法的有关规定，将《行政处罚决定书》送达当事人。
6.执行责任：《履行行政处罚决定催告书》送达十个工作日后，当事人仍未履行处罚决定的，互联网信息内容管理部门可以申请人民法院强制执行，并填写《行政处罚强制执行申请书》。互联网信息内容管理部门作出行政处罚决定之前，应当填写《行政处罚意见告知书》，告知当事人拟作出行政处罚的违法事实、处罚的理由和依据，以及当事人依法享有的陈述、申辩权。应当充分听取当事人的陈述和申辩。当事人提出的事实、理由或者证据经复核成立的，应当采纳。当事人在接到告知书之日起三个工作日内未提出陈述、申辩的，视为放弃权利。互联网信息内容管理部门不得因当事人陈述、申辩而加重处罚。
7.法律法规规定的其他法律责任。
</t>
  </si>
  <si>
    <t xml:space="preserve">主管部门及其工作人员承担以下责任：
1.主管部门及其工作人员，玩忽职守、滥用职权、徇私舞弊，疏于对互联网信息服务的监督管理，造成严重后果，构成犯罪的，依法追究刑事责任；
2.尚不构成犯罪的，对直接负责的主管人员和其他直接责任人员依法给予降级、撤职直至开除的行政处分。
3.法律法规规定的其他法律责任。
</t>
  </si>
  <si>
    <t>对不履行法定网络安全保护义务的行政处罚</t>
  </si>
  <si>
    <t>1.《中华人民共和国网络安全法》（2016年11月7日第十二届全国人民代表大会常务委员会第二十四次会议通过）第五十九条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t>
  </si>
  <si>
    <t>主管部门及其工作人员承担以下责任：
1.主管部门及其工作人员，玩忽职守、滥用职权、徇私舞弊，疏于对互联网信息服务的监督管理，造成严重后果，构成犯罪的，依法追究刑事责任；
2.尚不构成犯罪的，对直接负责的主管人员和其他直接责任人员依法给予降级、撤职直至开除的行政处分。
3.法律法规规定的其他法律责任</t>
  </si>
  <si>
    <t>对设置恶意程序、未尽到安全保障义务、擅自终止安全维护的行政处罚</t>
  </si>
  <si>
    <t>1.《中华人民共和国网络安全法》（2016年11月7日第十二届全国人民代表大会常务委员会第二十四次会议通过）第六十条违反本法第二十二条第一款、第二款和第四十八条第一款规定，有下列行为之一的，由有关主管部门责令改正，给予警告；拒不改正或者导致危害网络安全等后果的，处五万元以上五十万元以下罚款，对直接负责的主管人员处一万元以上十万元以下罚款：
（一）设置恶意程序的；
（二）对其产品、服务存在的安全缺陷、漏洞等风险未立即采取补救措施，或者未按照规定及时告知用户并向有关主管部门报告的；
（三）擅自终止为其产品、服务提供安全维护的。</t>
  </si>
  <si>
    <t>对未提供实名制身份信息的行政处罚</t>
  </si>
  <si>
    <t>1.《中华人民共和国网络安全法》（2016年11月7日第十二届全国人民代表大会常务委员会第二十四次会议通过）第六十一条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</si>
  <si>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对未按要求进行网络安全认证、检测、评估或泄露安全信息的行政处罚</t>
  </si>
  <si>
    <t>1.《中华人民共和国网络安全法》（2016年11月7日第十二届全国人民代表大会常务委员会第二十四次会议通过）第六十二条违反本法第二十六条规定，开展网络安全认证、检测、风险评估等活动，或者向社会发布系统漏洞、计算机病毒、网络攻击、网络侵入等网络安全信息的，由有关主管部门责令改正，给予警告；拒不改正或者情节严重的，处一万元以上十万元以下罚款，并可以由有关主管部门责令暂停相关业务、停业整顿、关闭网站、吊销相关业务许可证或者吊销营业执照，对直接负责的主管人员和其他直接责任人员处五千元以上五万元以下罚款。</t>
  </si>
  <si>
    <t>对侵害个人信息保护规定的行政处罚</t>
  </si>
  <si>
    <t>1.《中华人民共和国网络安全法》（2016年11月7日第十二届全国人民代表大会常务委员会第二十四次会议通过）第六十四条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</si>
  <si>
    <t>对使用未经审查的网络产品或服务的行政处罚</t>
  </si>
  <si>
    <t>1.《中华人民共和国网络安全法》（2016年11月7日第十二届全国人民代表大会常务委员会第二十四次会议通过）第六十五条关键信息基础设施的运营者违反本法第三十五条规定，使用未经安全审查或者安全审查未通过的网络产品或者服务的，由有关主管部门责令停止使用，处采购金额一倍以上十倍以下罚款；对直接负责的主管人员和其他直接责任人员处一万元以上十万元以下罚款。</t>
  </si>
  <si>
    <t>对在境外存储网络数据或者向境外提供网络数据的处罚</t>
  </si>
  <si>
    <t>1.《中华人民共和国网络安全法》（2016年11月7日第十二届全国人民代表大会常务委员会第二十四次会议通过）第六十六条关键信息基础设施的运营者违反本法第三十七条规定，在境外存储网络数据，或者向境外提供网络数据的，由有关主管部门责令改正，给予警告，没收违法所得，处五万元以上五十万元以下罚款，并可以责令暂停相关业务、停业整顿、关闭网站、吊销相关业务许可证或者吊销营业执照；对直接负责的主管人员和其他直接责任人员处一万元以上十万元以下罚款。</t>
  </si>
  <si>
    <t>对法律、行政法规禁止发布或者传输的信息未停止传输、采取消除等处置措施。</t>
  </si>
  <si>
    <t>1.《中华人民共和国网络安全法》（2016年11月7日第十二届全国人民代表大会常务委员会第二十四次会议通过）第六十八条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电子信息发送服务提供者、应用软件下载服务提供者，不履行本法第四十八条第二款规定的安全管理义务的，依照前款规定处罚。</t>
  </si>
  <si>
    <t>对不配合监管部门监督检查的行政处罚</t>
  </si>
  <si>
    <t>1.《中华人民共和国网络安全法》（2016年11月7日第十二届全国人民代表大会常务委员会第二十四次会议通过）第六十九条网络运营者违反本法规定，有下列行为之一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t>
  </si>
  <si>
    <t>对未履行法定义务的行政处罚</t>
  </si>
  <si>
    <t>1.《互联网新闻信息服务管理规定》（2017年6月1日施行）（国家互联网信息办公室1号令）第二十四条互联网新闻信息服务提供者违反本规定第七条第二款、第八条、第十一条、第十二条、第十三条第三款、第十四条、第十五条第一款、第十七条、第十八条规定的，由国家和地方互联网信息办公室依据职责给予警告，责令限期改正；情节严重或拒不改正的，暂停新闻信息更新，处五千元以上三万元以下罚款；构成犯罪的，依法追究刑事责任。</t>
  </si>
  <si>
    <t>对违反互联网新闻传播秩序的行政处罚</t>
  </si>
  <si>
    <t>1.《互联网新闻信息服务管理规定》（2017年6月1日施行）（国家互联网信息办公室1号令）第二十五条互联网新闻信息服务提供者违反本规定第三条、第十六条第一款、第十九条第一款、第二十条第二款规定的，由国家和地方互联网信息办公室依据职责给予警告，责令限期改正；情节严重或拒不改正的，暂停新闻信息更新，处二万元以上三万元以下罚款；构成犯罪的，依法追究刑事责任。</t>
  </si>
  <si>
    <t>对举报“制黄”'‘贩黄”、侵权盗版及其他非法出版活动和其他有功人员的奖励</t>
  </si>
  <si>
    <t>2018年12月1日由全国'扫黄打非"工作小组办公室、财政部、新闻出版署、国家版权局联合修订的《"扫黄打非”工作举报奖励办法》（扫黄打非办联〔2018）6号）。1.第一章总则第二条：本办法适用于全国“扫黄打非”工作小组办公室和地方各级'‘扫黄打非"工作领导小组办公室（以下简称“'扫黄打非'部门"），对举报人员以书面、来访、电话、电子邮件、互联网或者其他形式，举报涉及“扫黄打非”的有关非法活动，经查证属实并依法作出处理后，按规定对举报有功人员给予奖励。2.第二章举报奖励范围与标准。（第四条、第五条、第六条、第七条）3.第三章举报奖励程序与监督；</t>
  </si>
  <si>
    <t>1.申报阶段责任：制定并公布表彰条件，公示表彰应提交的材料；2.审查阶段责任：对申报材料进行预审，提出预审意见并告知；3.评选阶段责任：组织进行评选，并对评选结果进行公示；4.表彰阶段责任：将评选结果提交省广电局党组审定，发布表彰决定；5.其它法律法规规章规定应履行的责任。</t>
  </si>
  <si>
    <t>因不履行或不正确履行行政职责，有下列情形的，行政机关及相关工作人员应承担相应责任：1.对符合申报条件的不予受理的；2.对不符合申报条件的进行受理的；3.在评审中玩忽职守，滥用权力，徇私舞弊的；4.其它违反法律法规规章规定的行为。</t>
  </si>
  <si>
    <t>电影发行放映单位年检</t>
  </si>
  <si>
    <t>《电影管理条例》（2001年12月25日国务院令第342号）第六十七条：国家实行《摄制电影许可证》和《电影发行经营许可证》、《电影放映经营许可证》年检制度。</t>
  </si>
  <si>
    <t>因不履行或不正确履行行政职责，有下列情形的，行政机关及相应工作人员因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管职责和监管不力，发生违法违规经营行为的；5.违反法定程序实施行政许可的；6.违规审批、实施监督检查，索取或者收受他人财物或者谋取其他利益；7.其他违反法律法规规章规定的行为。</t>
  </si>
  <si>
    <t>版权行政监管</t>
  </si>
  <si>
    <t>《中华人民共和国著作权法》第七条国务院著作权行政管理部门主管全国的著作权管理工作；各省、自治区、直辖市人民政府的著作权行政管理部门主管本行政区域的著作权管理工作。</t>
  </si>
  <si>
    <t>加强版权执法监管，开展系列专项行动。</t>
  </si>
  <si>
    <t>国家版权局联合国家"打假”办每年下发绩效考核评分表并组织现场考核，针对版权行政执法的7个小项考核评分并通报。</t>
  </si>
  <si>
    <t>新闻单位驻甘机构的监督管理</t>
  </si>
  <si>
    <r>
      <rPr>
        <sz val="11"/>
        <rFont val="仿宋_GB2312"/>
        <charset val="134"/>
      </rPr>
      <t>《新闻单位驻地方机构管理办法（试行）》（国家新闻出版广电总局令第11号）第三条国务院新闻出版广电主管部门负责全国驻地方机构的监督管理，制定全国驻地方机构的设立规划，确定总量、布局、结构。县级以上地方人民政府新闻出版广电主管部门负责本行政区域内驻地方机构的监督管理。新闻单位负责其驻地方机构从事新闻</t>
    </r>
    <r>
      <rPr>
        <sz val="11"/>
        <rFont val="宋体"/>
        <charset val="134"/>
      </rPr>
      <t>釆</t>
    </r>
    <r>
      <rPr>
        <sz val="11"/>
        <rFont val="仿宋_GB2312"/>
        <charset val="134"/>
      </rPr>
      <t>编等活动的日常管理，保障驻地方机构依法运行。</t>
    </r>
  </si>
  <si>
    <t>出版物发行单位年度核验</t>
  </si>
  <si>
    <t>《出版物市场管理规定》（2011年3月25日新闻出版总署、商务部令第52号）第三十条：从事出版物发行业务的单位和个人应当按照新闻出版行政部门的规定接受年度核验，并按照《中华人民共和国统计法》、《新闻出版统计管理办法》及有关规定如实报送统计资料，不得以任何借口拒报、迟报、虚报、瞒报以及伪造和篡改统计资料。</t>
  </si>
  <si>
    <t>企业、个人从事电影流动放映活动备案</t>
  </si>
  <si>
    <t>《电影产业促进法》（中华人民共和国主席令第五十四号，2017年3月1日起施行）第二十六条：企业、个人从事电影流动放映活动，应当将企业名称或者经营者姓名、地址、联系方式、放映设备等向经营区域所在地县级人民政府电影主管部门备案。</t>
  </si>
  <si>
    <r>
      <rPr>
        <sz val="11"/>
        <rFont val="仿宋_GB2312"/>
        <charset val="134"/>
      </rPr>
      <t>1.受理阶段责任：公示依法应当提交的材料；一次性告知补正材料；依法受理或不予受理（不予受理应当告知理由）。2.审查阶段责任：对申请材料进行预审、提出预审意见。3.决定阶段责任：作出行政许可或者不予行政许可决定，法定告知（不予许可的应当书面告知理由）。4.送达阶段责任：准予许可的制作许可证件，送达并信息公开。5.事后监管责任：开展定期和不定期检查，根据检查情况，依法</t>
    </r>
    <r>
      <rPr>
        <sz val="11"/>
        <rFont val="宋体"/>
        <charset val="134"/>
      </rPr>
      <t>釆</t>
    </r>
    <r>
      <rPr>
        <sz val="11"/>
        <rFont val="仿宋_GB2312"/>
        <charset val="134"/>
      </rPr>
      <t>取相关处置措施。6.其他法律法规规章规定应履行的责任。</t>
    </r>
  </si>
  <si>
    <t>对属地互联网新闻信息服务的行政监督管理执法</t>
  </si>
  <si>
    <t>行政监督</t>
  </si>
  <si>
    <t>1.《互联网信息服务管理办法》（2000年9月25日中华人民共和国国务院令第292号公布，2011年1月8日修订）第四条国家对经营性互联网信息服务实行许可制度；对非经营性互联网信息服务实行备案制度。未取得许可或者未履行备案手续的，不得从事互联网信息服务。第五条从事新闻、出版、教育、医疗保健、药品和医疗器械等互联网信息服务，依照法律、行政法规以及国家有关规定须经有关主管部门审核同意的，在申请经营许可或者履行备案手续前，应当依法经有关主管部门审核同意。
2.《互联网新闻信息服务管理规定》（2017年6月1日起施行，国家互联网信息办公室1号令）第四条国家互联网信息办公室负责全国互联网新闻信息服务的监督管理执法工作。地方互联网信息办公室依据职责负责本行政区域内互联网新闻信息服务的监督管理执法工作。
3.《互联网新闻信息服务管理规定》（2017年6月1日施行，国家互联网信息办公室2号令）第十九条国家和地方互联网信息办公室应当建立日常检查和定期检查相结合的监督管理制度，依法对互联网新闻信息服务活动实施监督检查，有关单位、个人应当予以配合。</t>
  </si>
  <si>
    <t xml:space="preserve">1.监督执法责任：地方互联网信息办公室依据职责负责本行政区域内互联网新闻信息服务的监督管理执法工作。
2.监督检查责任：国家和地方互联网信息办公室应当建立日常检查和定期检查相结合的监督管理制度，依法对互联网新闻信息服务活动实施监督检查，有关单位、个人应当予以配合。国家和地方互联网信息办公室应当健全执法人员资格管理制度。执法人员开展执法活动，应当依法出示执法证件。任何组织和个人发现互联网新闻信息服务提供者有违反本规定行为的，可以向国家和地方互联网信息办公室举报。国家和地方互联网信息办公室应当向社会公开举报受理方式，收到举报后，应当依法予以处置。互联网新闻信息服务提供者应当予以配合。国家和地方互联网信息办公室应当建立互联网新闻信息服务网络信用档案，建立失信黑名单制度和约谈制度。国家互联网信息办公室会同国务院电信、公安、新闻出版广电等部门建立信息共享机制，加强工作沟通和协作配合，依法开展联合执法等专项监督检查活动。
3.法律法规规定的其他法律责任。
</t>
  </si>
  <si>
    <t>归侨侨眷身份确认</t>
  </si>
  <si>
    <t>行政确认</t>
  </si>
  <si>
    <t>区委统一战线工作部（区政府侨务办公室）</t>
  </si>
  <si>
    <t>1.《中华人民共和国归侨侨眷权益保护实施法》第二条归侨、侨眷的身份，由其常住户口所在地的县级以上地方人民政府负责侨务工作的机构根据本人申请审核认定。
2.《甘肃省归侨侨眷权益保护法实施办法》（2014年3月28日）第三条归侨、侨眷身份由其户籍所在县级以上人民政府侨务部门审核认定。
3.《甘肃省人民政府关于公布省级政府部门第二十一批中央在甘单位第十四批取消和调整行政审批项目等事项的决定》（甘政发〔2017〕97号）</t>
  </si>
  <si>
    <t>1、受理责任：县以上人民政府侨务工作部门负责受理。工作人员核对原件确认无误后签章，原件退回。
2、审查责任：对材料的真实性进行审查
3、决定责任：符合规定的开具身份证明，不符合规定的告知申请人理由，并退回材料。</t>
  </si>
  <si>
    <t>因不履行或不正确履行行政职责，有下列情形的，行政机关及相关工作人员应承担相应责任：
1.申请人提交符合法定条件的申请材料未受理、未办理；
2.不符合法定条件受理、办理；
3.不履行或不正确履行行使权力
4.行政权力行驶过程中失职、渎职或其他违反法律法规规章文件规定的。</t>
  </si>
  <si>
    <t>华侨回国定居审核</t>
  </si>
  <si>
    <t>中华人民共和国出境入境管理法1.《中华人民共和国出境入境管理法》第十三条定居国外的中国公民要求回国定居的，应当在入境前向中华人民共和国驻外使馆、领馆或者外交部委托的其他驻外机构提出申请，也可以由本人或者经由国内亲属向拟定居地的县级以上地方人民政府侨务部门提出申请。2.国务院侨办、公安部、外交部关于印发《华侨回国定居办理工作规定》的通知（国侨发[2013]18号）第三条华侨回国定居的申请,由拟定居地的县级以上地方人民政府侨务部门负责受理。</t>
  </si>
  <si>
    <t>1、受理责任：市（州）人民政府侨务部门负责受理。受理单位收到申请材料后，应认真审查申请材料的完备性、真实性及签证情况，注意查看申请人末次入境持有证件是否有证件签发机关印章及边检验讫章。留存复印件的，由工作人员核对原件确认无误后签章，原件退回。
2、审查责任：受理申请的市（州）人民政府侨务部门在收到申请材料后，应当对申请人所提交的申请材料进行调查核实，并在5个工作日内书面征求同级公安机关在户政管理方面的意见，公安机关应当在收到同级人民政府侨务部门的征询函后，于5个工作日内提出意见并书面回复侨务部门。受理申请的市（州）人民政府侨务部门应当在收到公安机关意见后5个工作日内提出初审意见并报省人民政府侨务办公室。
3、决定责任：省人民政府侨务办公室收到市（州）人民政府侨务部门上报材料后，视情请省公安厅核查华侨出入境记录信息和出入境证件签发信息及其他情况，公安机关应当在收到侨务部门的核查函后，于7个工作日内完成核查工作并书面回复侨务部门。省人民政府侨务办公室应在5个工作日内完成对申请材料的审批。省公安厅协助核查的时间，不计入5个工作日内。
4、送达责任：批准华侨回国定居的，应当签发《甘肃省华侨回国定居证》；不予批准的，除法律法规另有规定外，应当说明理由，并退回申请人关于放弃国外长期居留权的承诺书。</t>
  </si>
  <si>
    <t>因不履行或不正确履行行政职责，有下列情形的，行政机关及相关工作人员应承担相应责任：.1.申请人提交符合法定条件的申请材料未受理、未办理；
2.不符合法定条件受理、办理；
3.不履行或不正确履行行使权力；
4.行政权力行驶过程中失职、渎职或其他违反法律法规规章文件规定的。</t>
  </si>
  <si>
    <t>筹备设立宗教活动场所审批</t>
  </si>
  <si>
    <t>宗教活动场所设立审批</t>
  </si>
  <si>
    <t>区民族宗教事务局</t>
  </si>
  <si>
    <t>民族宗教股（清真食品管理股）</t>
  </si>
  <si>
    <t>《宗教事务条例》（2004年11月30日国务院令第426号，2017年8月26日修订）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本部门。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省、自治区、直辖市人民政府宗教事务部门应当自收到设区的市级人民政府宗教事务部门报送的材料之日起30日内，作出批准或者不予批准的决定。宗教活动场所的设立申请获批准后，方可办理该宗教活动场所的筹建事项。”第三十三条第二款：“宗教活动场所扩建、异地重建的，应当按照本条例第二十一条规定的程序办理。”</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</si>
  <si>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4.送达阶段责任：制发送达文书;5.事后监管阶段责任：依法对设立、合并、分立、终止的宗教活动场所进行监管;6.其他法律法规规章文件规定应履行的责任。</t>
  </si>
  <si>
    <t>因不履行或不正确履行行政职责，有下列情形的，行政机关及相关工作人员应承担相应责任：1.申请人提交申请材料不齐全、不符合法定形式，不一次告知申请人必须补正的全部内容的；2.对符合法定条件的行政许可申请不予受理的，对不符合法定条件的行政许可申请予以受理的；3.在受理、审查、决定行政许可过程中，未向申请人履行法定告知义务的；4.未依法说明不受理行政许可申请或者不予行政许可的理由的；5.对不符合法定条件的申请人准予行政许可或者超越法定职权作出准予行政许可决定的；6.对符合法定条件的申请人不予行政许可或者不在法定期限内作出准予行政许可决定的；7.未充分征求国土、规划、建设部门意见导致行政许可出现重大失误的；8.在审批过程中违反廉政建设有关规定、索取或收受他人财物或者谋取其他利益的；9.其他违反法律法规规章文件规定的行为。</t>
  </si>
  <si>
    <t>宗教活动场所扩建审批</t>
  </si>
  <si>
    <t>宗教活动场所异地重建审批</t>
  </si>
  <si>
    <t>宗教团体成立、变更、注销前审批</t>
  </si>
  <si>
    <t>宗教团体成立前审批</t>
  </si>
  <si>
    <t>《宗教事务条例》（2004年11月30日国务院令第426号，2017年8月26日修订）第七条第一款：“宗教团体的成立、变更和注销，应当依照国家社会团体管理的有关规定办理登记。”《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t>
  </si>
  <si>
    <t>1.受理阶段责任：一次性告知，补正材料、依法受理或不受理（不予受理的应当告知理由）；2.审查阶段责任：材料审核、承办和审查，必要时可进行实地查看，提出审查意见；3.决定阶段责任：法定告知、做出行政许可或不予行政许可决定（不予许可的应当告知理由）；4.送达阶段责任：制发送达文书；5.事后监管阶段责任：依法对改建或新建建筑物的宗教活动场所进行监管；6.其他法律法规规章文件规定应履行的责任。</t>
  </si>
  <si>
    <t>宗教团体变更前审批</t>
  </si>
  <si>
    <t>宗教团体注销前审批</t>
  </si>
  <si>
    <t>宗教团体、宗教活动场所接受境外组织和个人捐赠（超过十万元）审批</t>
  </si>
  <si>
    <t>1.《宗教事务条例》（2004年11月30日中华人民共和国国务院令第426号公布，2017年6月14日国务院第176次常务会议修订通过）第五十七条：“宗教团体、宗教院校、宗教活动场所可以按照国家有关规定接受境内外组织和个人的捐赠，用于与其宗旨相符的活动。宗教团体、宗教院校、宗教活动场所不得接受境外组织和个人附带条件的捐赠，接受捐赠金额超过10万元的，应当报县级以上人民政府宗教事务部门审批。宗教团体、宗教院校、宗教活动场所可以按照宗教习惯接受公民的捐赠，但不得强迫或者摊派。”2.《国家宗教局关于印发&lt;宗教事务部分行政许可项目实施办法&gt;的通知》（国宗发〔2018〕11号）第三十九条宗教团体申请接受境外组织或者个人捐赠金额超过10万元人民币的，应当将申请材料报作为其业务主管单位的人民政府宗教事务部门审批。第四十条全国性宗教团体举办的宗教院校申请接受境外组织或者个人捐赠金额超过10万元人民币的，应当将申请材料报国家宗教事务局审批。省、自治区、直辖市宗教团体举办的宗教院校申请接受境外组织或者个人捐赠金额超过10万元人民币的，应当将申请材料报省级人民政府宗教事务部门审批。第四十一条宗教活动场所申请接受境外组织或者个人捐赠金额超过10万元人民币的，应当将申请材料报县级人民政府宗教事务部门审批。</t>
  </si>
  <si>
    <t>因不履行或不正确履行行政职责，有下列情形的，行政机关及相关工作人员应承担相应责任：1.申请人提交申请材料不齐全、不符合法定形式，不一次告知申请人必须补正的全部内容的；2.对符合法定条件的接受捐赠申请不予受理的，对不符合法定条件的接受捐赠申请予以受理的；3.在受理、审查、决定转报申请过程中，未向申请人履行法定告知义务的；4.未依法说明不受理申请或者不予转报理由的；5.对不符合法定条件的申请人准予转报或者超越法定职权作出准予转报决定的；6.对符合法定条件的申请人不予转报或者不在法定期限内作出准予转报的；7.违反廉政建设有关规定、索取或收受他人财物或者谋取其他利益的；8.其他违反法律法规规章文件规定的行为。</t>
  </si>
  <si>
    <t>宗教活动场所登记审批</t>
  </si>
  <si>
    <t>《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</si>
  <si>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宗教活动场所变更审批</t>
  </si>
  <si>
    <t>宗教活动场所终止审批</t>
  </si>
  <si>
    <t>宗教活动场所法人登记审批</t>
  </si>
  <si>
    <t>《宗教事务条例》（2004年11月30日国务院令第426号，2017年8月26日修订）第二十三条：“宗教活动场所符合法人条件的，经所在地宗教团体同意，并报县级人民政府宗教事务部门审查同意后，可以到民政部门办理法人登记。”</t>
  </si>
  <si>
    <t>设立宗教临时活动地点审批</t>
  </si>
  <si>
    <t>《宗教事务条例》（2004年11月30日国务院令第426号，2017年8月26日修订）第三十五条第一款：“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t>
  </si>
  <si>
    <t>生产、加工、经营清真食品审批</t>
  </si>
  <si>
    <t>甘肃省清真食品管理条例》(2002年12月7日通过，自2003年3月1日起施行)。第二条：适用于本省行政区域内清真食品的生产、加工、经营及其监督管理活动。第五条专门从事生产、加工、经营清真食品的企业或单位，具备有关法律、法规对食品生产经营所规定的条件外，还应当具备下列条件：1、企业或单位的主要管理人员中至少有一名食用清真食品的少数民族公民，监督人必须是食用清真食品的少数民族公民。2、从业人员中应有一定比例的食用清真食品的夕数民族公民。3、生产、加工、经营场地、设备、仓储必须保证专用。4、屠宰、采购、操作等关键岗位，必須由食用清真食品的少数民族公民担任。5、清真肉食商品畜禽按有关规定实行定点屠宰，并依法接受检疫；清真肉食离品畜禽屠宰人员须持有县级以上民族事务行政主管部门或其委托的伊斯兰教协会等组织出具的资格证明。第六条：清真包装食品，应当由省或市(州、地)民族事务行政主管部门或其委托的伊斯兰教协会等组织监制，并在清真食品外包装上印制监制单位名称。生产、加工经营清真食品的企业和个体工商户，印倒标有“清真”字样的清真食品包装印刷品时，应当提供所在地县级以上民族事务行政主管部门事核批准的有效证明。第七条：清真食品包装上，不得印有食用清真食品的少数民族禁忌的文字和图案，不得将清真食品包装物出售或者转让给非清真食品生产经营者使用。第十条：清真食品标志牌由省民族事务行政主管部门统一监制，由市(州、地)、县(市、区)民族事务行政主管部门发放。</t>
  </si>
  <si>
    <t>民族事务行政主管部门负责清真食品管理的工作人员有玩忽职守、滥用职权、徇私舞弊或者利用工作之便索取财物行为的。</t>
  </si>
  <si>
    <t>由其所在单位或者上级行政主部依法给予行政处分，构成犯罪的依法追究刑事责任。</t>
  </si>
  <si>
    <t>宗教团体负责人审批</t>
  </si>
  <si>
    <t>1.《宗教事务条例》（2004年11月30日国国务院令第426号公布，2017年6月14日国务院第176次常务会议修订通过）第七条第一款：“宗教团体的成立、变更和注销，应当依照国家社会团体管理的有关规定办理登记。”2.《社会团体登记管理条例》（2016年2月6日国务院令第666号）第三条第一款：“成立社会团体，应当经其业务主管单位审查同意，并依照本条例的规定进行登记。”第十八条：“社会团体的登记事项需要变更的，应当自业务主管单位审查同意之日起30日内，向登记管理机关申请变更登记。”第十九条：“社会团体有下列情形之一的，应当在业务主管单位审查同意后，向登记管理机关申请注销登记。”3.《国务院办公厅关于保留部分非行政许可审批项目的通知》(国办发〔2004〕62号)第170项：“宗教团体负责人审批由县级以上人民政府宗教事务部门实施。”</t>
  </si>
  <si>
    <t>1.受理阶段责任：申报材料齐全、符合法定形式、或者申请人按照要求提交全部补正申请材料的，依法进行受理；对材料不齐全或不符合法定形式的，予以退回并要求补正；不属于许可范畴或不属于本机关职权范围的，不予受理，并说明理由；2.审查阶段责任：材料审核、承办和审查，提出审查意见；3.决定阶段责任：法定告知、作出同意批准或不予批准决定（不予批准的应当告知理由）；4.送达阶段责任：制发送达决定文书；5.事后监管阶段责任：依法实施监督；6.其他法律法规规章文件规定应履行的责任。</t>
  </si>
  <si>
    <t>因不履行或不正确履行行政职责，有下列情形的，行政机关及相关工作人员应承担相应责任：1.申请人提交申请材料不齐全、不符合法定形式，不一次告知申请人必须补正的全部内容的；2.对符合法定条件的申请不予受理的，对不符合法定条件的申请予以受理的；3.在受理、审查、决定过程中，未向申请人履行法定告知义务的；4.未依法说明不受理申请或者不予审批理由的；5.对不符合法定条件的申请人准予审批或者超越法定职权作出准予审批的；6.对符合法定条件的申请人不予行政许可或者不在法定期限内作出准予行政许可决定的；7.在审批过程中违反廉政建设有关规定、索取或收受他人财物或者谋取其他利益的；8.其他违反法律法规规章文件规定的行为。</t>
  </si>
  <si>
    <t>宗教教职人员备案</t>
  </si>
  <si>
    <t>1.《宗教事务条例》（2004年11月30日国国务院令第426号公布，2017年6月14日国务院第176次常务会议修订通过）第三十六条第一款：“宗教教职人员经宗教团体认定，报县级以上人民政府宗教事务部门备案，可以从事宗教教务活动。”2.《甘肃省宗教事务条例》（2011年9月29日省第11届人大常委会第23次会议通过，2019年3月28日甘肃省第十三届人民代表大会常务委员会第九次会议修订通过)第四十四条：“宗教教职人员应当由宗教团体按照全国性宗教团体制定的办法认定，并报县级以上宗教事务部门备案。经认定和备案的宗教教职人员，由认定的宗教团体颁发宗教教职人员证书后，方可从事宗教教务活动。”3.《宗教教职人员备案办法》（2006年12月29日国家宗教事务局令第3号）第四条：“宗教团体应当将其认定的宗教教职人员自认定之日起20日内，报相应的人民政府宗教事务部门备案。全国性宗教团体认定的宗教教职人员报国家宗教事务局备案；省、自治区、直辖市宗教团体认定的宗教教职人员报省级人民政府宗教事务部门备案；设区的市（地、州、盟）宗教团体认定的宗教教职人员报设区的市级人民政府宗教事务部门备案；县（市、区、旗）宗教团体认定的宗教教职人员报县级人民政府宗教事务部门备案。”</t>
  </si>
  <si>
    <t>1.受理阶段责任：公示应当提交的材料；一次性告知应补正材料；依法受理或不予受理（不予受理的应当告知理由）；2.审查阶段责任：审核拟备案教职人员身份证、户口本、教职身份证明复印件、《宗教教职人员备案表》原件等；备案（注销备案）前公示；3.决定阶段责任：作出决定（不予备案的应当告知理由），按时办结；4.送达阶段责任：制发送达文书；5.其他法律法规规章文件规定应履行的责任。</t>
  </si>
  <si>
    <t>因不履行或不正确履行行政职责，有下列情形的，行政机关及相关工作人员应承担相应责任：1.申请人提交申请材料不齐全、不符合法定形式，不一次告知申请人必须补正的全部内容的；2.对符合受理条件而不予受理的，对不符合受理条件或明知不符合有关法律法规的而受理的；3.对应予公示的材料未按要求予以公示的；4.因未认真审查而产生严重后果的；5.违反廉政建设有关规定、索取或收受他人财物或者谋取其他利益的；6.其他违反法律法规规章文件规定的行为。</t>
  </si>
  <si>
    <t>宗教教职人员担任或者离任宗教活动场所主要教职备案</t>
  </si>
  <si>
    <t>1.《宗教事务条例》（2004年11月30日国国务院令第426号公布，2017年6月14日国务院第176次常务会议修订通过）第三十七条：“宗教教职人员担任或者离任宗教活动场所主要教职，经本宗教的宗教团体同意后，报县级以上人民政府宗教事务部门备案。”2.《宗教活动场所主要教职任职备案办法》(2006年12月29日国家宗教事务局令第4号)第三条：“宗教教职人员担任宗教活动场所主要教职，应当经所在地宗教团体同意后10日内，由该宗教活动场所报所在地县级以上人民政府宗教事务部门备案。”，第四条：“宗教教职人员跨省、自治区、直辖市担任宗教活动场所主要教职，应当由拟任用该宗教教职人员的宗教活动场所征得该场所所在地宗教团体同意后，报县级人民政府宗教事务部门。县级人民政府宗教事务部门逐级报省级人民政府宗教事务部门，省级人民政府宗教事务部门征求该宗教教职人员所在地省级人民政府宗教事务部门意见后，予以备案。”、第十三条：“宗教教职人员一般只能担任一个宗教活动场所的主要教职。特殊情况下，需要兼任另外一个宗教活动场所的主要教职的，应当由该宗教活动场所征得所在地宗教团体同意后，报县级人民政府宗教事务部门，县级人民政府宗教事务部门逐级报省级人民政府宗教事务部门备案。”</t>
  </si>
  <si>
    <t>1.受理阶段责任：公示应当提交的材料；一次性告知应补正材料；依法受理或不予受理（不予受理的应当告知理由）；2.审查阶段责任：审核拟备案教职人员身份证、户口本、教职身份证明复印件、《宗教教职人员备案表》原件等，担任（离任）前公示；3.决定阶段责任：作出决定（不予备案的应当告知理由），按时办结；4.送达阶段责任：制发送达文书；5.其他法律法规规章文件规定应履行的责任。</t>
  </si>
  <si>
    <t>对宗教教职人员违反国家有关规定接受境内外捐赠的行为的处罚</t>
  </si>
  <si>
    <t>《宗教事务条例》（2004年11月30日国国务院令第426号公布，2017年6月14日国务院第176次常务会议修订通过）第七十三条第三款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三）违反国家有关规定接受境内外捐赠的。</t>
  </si>
  <si>
    <t>1.立案阶段责任：检查或者接到举报、控告等，发现此类违法行为或者其他机关移送的此类违法案件，应予以审查，决定是否立案；2.调查阶段责任：对立案的案件，指定专人负责，与当事人有直接利害关系的应当回避。执法人员不得少于两人，调查时应出示执法证件，允许当事人辩解陈述，执法人员应保守有关秘密；3.审查阶段责任：应当对案件违法事实、证据、调查取证程序、法律适用、处罚种类和幅度、当事人陈述和申辩理由等方面进行审查，提出处理意见；4.告知阶段责任：在做出行政处罚决定前，应书面告知当事人违法事实及其享有的陈述、申辩、要求听证等权利；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6.送达阶段责任：行政处罚决定书应在7日内送达当事人；7.执行阶段责任：监督全省性宗教团体在决定的期限内，履行生效的行政处罚决定；8.其他法律法规规章文件规定应履行的责任。</t>
  </si>
  <si>
    <t>因不履行或不正确履行行政职责，有下列情形的，行政机关及相关工作人员应承担相应责任：1.对应当予以制止和处罚的违法、违反政策和相关规定的行为不予制止、处罚的；2.没有法律和事实依据实施行政处罚的；3.执法人员玩忽职守，造成一定影响的；4.不具备行政执法资格实施行政处罚的；5.擅自改变行政处罚种类、幅度的；6.违反法定的行政处罚程序的；7.符合听证条件、行政管理相对人要求听证，应予组织听证而不组织听证的；8.在行政处罚过程中违反廉政建设有关规定、索取或收受他人财物或者谋取其他利益的；9.违反外事、保密纪律的；10.其他违反法律法规规章文件规定的行为。</t>
  </si>
  <si>
    <t>对宗教教职人员有宣扬、支持、资助宗教极端主义，破坏民族团结、分裂国家和进行恐怖活动或者参与相关活动的行为的处罚</t>
  </si>
  <si>
    <t>《宗教事务条例》（2004年11月30日国国务院令第426号公布，2017年6月14日国务院第176次常务会议修订通过）第七十三条第一款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t>
  </si>
  <si>
    <t>对宗教团体、宗教院校、宗教活动场所违反国家有关财务、会计、资产、税收管理规定的处罚</t>
  </si>
  <si>
    <t>《宗教事务条例》（2004年11月30日国国务院令第426号公布，2017年6月14日国务院第176次常务会议修订通过）第六十七条宗教团体、宗教院校、宗教活动场所违反国家有关财务、会计、资产、税收管理规定的，由财政、税务等部门依据相关规定进行处罚；情节严重的，经财政、税务部门提出，由登记管理机关或者批准设立机关吊销其登记证书或者设立许可。</t>
  </si>
  <si>
    <t>对宗教团体、宗教院校、宗教活动场所违背宗教独立自主自办原则的处罚</t>
  </si>
  <si>
    <t>《宗教事务条例》（2004年11月30日国国务院令第426号公布，2017年6月14日国务院第176次常务会议修订通过）第六十五条第六款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六）违反本条例第五条规定，违背宗教的独立自主自办原则的；第五条各宗教坚持独立自主自办的原则，宗教团体、宗教院校、宗教活动场所和宗教事务不受外国势力的支配。宗教团体、宗教院校、宗教活动场所、宗教教职人员在相互尊重、平等、友好的基础上开展对外交往；其他组织或者个人在对外经济、文化等合作、交流活动中不得接受附加的宗教条件。</t>
  </si>
  <si>
    <t>对宗教活动场所将用于宗教活动的房屋、构筑物及其附属的宗教教职人员生活用房转让、抵押或者作为实物投资的处罚</t>
  </si>
  <si>
    <t>《宗教事务条例》（2004年11月30日国国务院令第426号公布，2017年6月14日国务院第176次常务会议修订通过）第六十五条第四款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四）宗教活动场所违反本条例第五十四条规定，将用于宗教活动的房屋、构筑物及其附属的宗教教职人员生活用房转让、抵押或者作为实物投资的；第五十四条宗教活动场所用于宗教活动的房屋、构筑物及其附属的宗教教职人员生活用房不得转让、抵押或者作为实物投资。</t>
  </si>
  <si>
    <t>对宗教教职人员组织、主持未经批准的在宗教活动场所外举行的宗教活动的行为的处罚</t>
  </si>
  <si>
    <t>《宗教事务条例》（2004年11月30日国国务院令第426号公布，2017年6月14日国务院第176次常务会议修订通过）第七十三条第四款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四）组织、主持未经批准的在宗教活动场所外举行的宗教活动的。</t>
  </si>
  <si>
    <t>对非宗教团体、非宗教院校、非宗教活动场所、非指定的临时活动地点组织、举行宗教活动，接受宗教性捐赠的处罚</t>
  </si>
  <si>
    <t>《宗教事务条例》（2004年11月30日国国务院令第426号公布，2017年6月14日国务院第176次常务会议修订通过）第六十九条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</si>
  <si>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对擅自设立宗教活动场所的，宗教活动场所已被撤销登记或者吊销登记证书仍然进行宗教活动的，或者擅自设立宗教院校的处罚</t>
  </si>
  <si>
    <t>对临时活动地点的活动违反《宗教事务条例》相关规定的处罚</t>
  </si>
  <si>
    <t>《宗教事务条例》（2004年11月30日国国务院令第426号公布，2017年6月14日国务院第176次常务会议修订通过）第六十六条临时活动地点的活动违反本条例相关规定的，由宗教事务部门责令改正；情节严重的，责令停止活动，撤销该临时活动地点；有违法所得、非法财物的，予以没收。</t>
  </si>
  <si>
    <t>对宗教团体、宗教院校、宗教活动场所违反国家有关规定接受境内外捐赠的处罚</t>
  </si>
  <si>
    <t>《宗教事务条例》（2004年11月30日国国务院令第426号公布，2017年6月14日国务院第176次常务会议修订通过）第六十五条第七款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七）违反国家有关规定接受境内外捐赠的。</t>
  </si>
  <si>
    <t>对宗教教职人员有受境外势力支配，擅自接受境外宗教团体或者机构委任教职，以及其他违背宗教的独立自主自办原则的行为的处罚</t>
  </si>
  <si>
    <t>《宗教事务条例》（2004年11月30日国国务院令第426号公布，2017年6月14日国务院第176次常务会议修订通过）第七十三条第二款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二）受境外势力支配，擅自接受境外宗教团体或者机构委任教职，以及其他违背宗教的独立自主自办原则的。</t>
  </si>
  <si>
    <t>对为违法宗教活动提供条件的处罚</t>
  </si>
  <si>
    <t>《宗教事务条例》（2004年11月30日国国务院令第426号公布，2017年6月14日国务院第176次常务会议修订通过）第七十一条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</si>
  <si>
    <t>对假冒宗教教职人员进行宗教活动或者骗取钱财等违法活动的处罚</t>
  </si>
  <si>
    <t>《宗教事务条例》（2004年11月30日国国务院令第426号公布，2017年6月14日国务院第176次常务会议修订通过）第七十四条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</si>
  <si>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对宗教活动场所未建立有关管理制度或者管理制度不符合要求的处罚</t>
  </si>
  <si>
    <t>《宗教事务条例》（2004年11月30日国国务院令第426号公布，2017年6月14日国务院第176次常务会议修订通过）第六十五条第三款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三）宗教活动场所违反本条例第二十六条规定，未建立有关管理制度或者管理制度不符合要求的；第二十六条宗教活动场所应当加强内部管理，依照有关法律、法规、规章的规定，建立健全人员、财务、资产、会计、治安、消防、文物保护、卫生防疫等管理制度，接受当地人民政府有关部门的指导、监督、检查。</t>
  </si>
  <si>
    <t>对擅自举行大型宗教活动的处罚</t>
  </si>
  <si>
    <t>《宗教事务条例》（2004年11月30日国国务院令第426号公布，2017年6月14日国务院第176次常务会议修订通过）第六十四条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</si>
  <si>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因不履行或不正确履行行政职责，有下列情形的，行政机关及相关工作人员应承担相应责任：
1.对应当予以制止和处罚的违法、违反政策和相关规定的行为不予制止、处罚的，致使公民、法人或者其他组织的合法权益、公共利益和社会秩序遭受损；2.没有法律和事实依据实施行政处罚的；3.执法人员玩忽职守，造成一定影响的；4.不具备行政执法资格实施行政处罚的；5.擅自改变行政处罚种类、幅度的；6.违反法定的行政处罚程序的；7.符合听证条件、行政管理相对人要求听证，应予组织听证而不组织听证的；8.对当事人进行罚款、没收财物等行政处罚不使用法定单据的；9.依法应当移送其他行政部门或司法机关处理而不移送的；10.在管理工作中滥用职权、玩忽职守、徇私舞弊的；11.在行政处罚过程中违反廉政建设有关规定、索取或收受他人财物或者谋取其他利益的；12.未在立案日起6个月内作出处理决定的；13.未在7日内将处罚决定书送达当事人的；14.违反外事、保密纪律的；15.其他违反法律法规规章文件规定的行为。</t>
  </si>
  <si>
    <t>对宗教团体、宗教院校、宗教活动场所拒不接受行政管理机关依法实施的监督管理的处罚</t>
  </si>
  <si>
    <t>《宗教事务条例》（2004年11月30日国国务院令第426号公布，2017年6月14日国务院第176次常务会议修订通过）第六十五条第八款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八）拒不接受行政管理机关依法实施的监督管理的。</t>
  </si>
  <si>
    <t>对宗教活动场所内发生重大事故、重大事件未及时报告，造成严重后果的处罚</t>
  </si>
  <si>
    <t>《宗教事务条例》（2004年11月30日国国务院令第426号公布，2017年6月14日国务院第176次常务会议修订通过）第六十五条第五款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五）宗教活动场所内发生重大事故、重大事件未及时报告，造成严重后果的。</t>
  </si>
  <si>
    <t>对宗教团体、宗教院校、宗教活动场所未按规定办理变更登记或者备案手续的的处罚</t>
  </si>
  <si>
    <t>《宗教事务条例》（2004年11月30日国国务院令第426号公布，2017年6月14日国务院第176次常务会议修订通过）第六十五条第一款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t>
  </si>
  <si>
    <t>清真食品管理违法处罚</t>
  </si>
  <si>
    <t>民族成分变更</t>
  </si>
  <si>
    <t>民族成分变更初审</t>
  </si>
  <si>
    <t>1、《中国公民民族成份登记管理办法》(国家民委公安部第2号令)。第四条：国务院民族事务部门和公安部门负责指导监管公民民族成份的登记和管理工作，第五条：公民的民族成份，只能依据其父亲或者母亲的民族成份确认、登记。第十一条：申请变更民族成份，按照下列程序办理：（一）申请人向户籍所在地的县级人民政府民族事务部门提出中请；（二）县级人民政府民族事务部门对变更申请提出初审意见，对不符合条件的申请予以退回，并书面说明不予受理的理由；对符合条件的申请，自受理之日起的十个工作日内上报上级人民政府民族事务部门审批。对于十个工作日内不能提出初审意见的，经县级人民政府民族事务部门负责人批准，可以延长十个工作日；(三)上一级人民政府民族事务部门应当在收到审批申请之日起的十个工作日内，出具书面审批意见，并反馈给县级人民政府民族事务部门；(四)县级人民政府民族事务部门应当在收到审批意见的十个工作日内，将审批意见告知申请人。审批同意的、并将审批意见、公民申请书及相关证明材料抄送县级人民改府公安部门；(五)公安部门应当依据市级人民政府民族事务部门的审批意见，严格按照公民户籍主项信息变更的管理程序，在十五个工作日内办理公民民族成份变更登记。2、《甘肃省公民民族成份登记管理实施细则》(2015年12月4日印发，自2016年1月1日起施行)。第四条：肃省民族事务委员会和甘肃省公安厅负责指导、监管公民民族成份的登记及其他相关管理工作。第十二条：公民民族成份变更，由市(州)民族事事务部门审批，公民户籍所在地公安部门办理。第二十条违规确认或变更公民民族成分，由公安部门按照市（州）民族事务部门门出具的调查处理意见书子以更正。公民民族成份在户籍管理过程中被错报、误登的，由公安部门按照纠错程序子以更正，民族事务部门不再予以审核。第二十一条：不设县区的市公民民族成份登记管理，由市民族事务部门审核和审批。</t>
  </si>
  <si>
    <t>1、对符合条件的公民变更民族成份的申请不予受理的。2、无正当理由未在规定期内登记、审批、变更公民民族成份的。3、违规审批公民民族成份变更申请的；4、违规登记或者变更公民民族成份的。</t>
  </si>
  <si>
    <t>由上级民族事务部门或者监察察机关责令改正，对直接负责的主管人员和其他直接责任人员依法予以处理。</t>
  </si>
  <si>
    <t xml:space="preserve">事业单位登记管理
</t>
  </si>
  <si>
    <t>事业单位设立登记</t>
  </si>
  <si>
    <t>区委机构编制委员会办公室</t>
  </si>
  <si>
    <t>区事业单位登记管理局（区党政群机关社会信用代码管理局）</t>
  </si>
  <si>
    <t>1.《事业单位登记管理暂行条例》(国务院令第411号）（1998年10月25日中华人民共和国国务院令第252号发布，2004年6月27日《国务院关于修改&lt;事业单位登记管理暂行条例&gt;的决定》修订）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
2.《事业单位登记管理暂行条例实施细则》（国家事业单位登记管理局2014年1月24日修订）（中央编办发〔2014〕4号）第五条事业单位设立、变更、注销，应当依照条例和本细则向事业单位登记管理机关申请登记或者备案。登记机关对符合法定条件的登记申请应当核准登记。第六条登记管理机关向核准设立登记的事业单位颁发《事业单位法人证书》。</t>
  </si>
  <si>
    <t>1.受理阶段责任：登记管理机关对申请人提交的登记申请材料进行初步审查，依法作出受理或者不予受理的决定（不予受理的应当告知理由）；申请材料不齐全或者不符合法定形式的，应当场或一次性告知申请人需要补正的全部内容；登记申请不属于本登记管理机关管辖范围的，应当即时作出不予受理的决定，并告知申请人向有关机关申请。
2.审查阶段责任：根据法定条件和程序，需要对申请材料的实质内容进行核实的，指派两名以上工作人员进行核查。发现登记申请直接关系他人重大利益的，告知该利害关系人，并听取申请人、利害关系人的意见。
3.核准阶段责任：登记管理机关对申请人作出准予登记或者不予登记的决定（作出不予登记决定的，说明理由，并告知申请人享有依法申请行政复议或者提起行政诉讼的权利）。
4.发（缴）证章阶段责任：登记管理机关向核准登记的事业单位及时发（缴）证章（核准事业单位注销登记的，除收缴证章以外，并发布注销登记公告）。
5.公告阶段责任：登记管理机关向核准登记的有关事项按程序予以公告（对废止的《事业单位法人证书》予以公告）。
6.监督管理责任：监督事业单位按照规定办理登记和提交年度报告、按照登记事项从事活动；制止和查处事业单位违反条例和细则的行为；对监督检查的情况和处理结果予以记录，并签字归档。
7.其他法律法规规章规定应履行的责任。</t>
  </si>
  <si>
    <t xml:space="preserve">因不履行或不正确履行行政职责，有下列情形的，行政机关及相关工作人员应承担相应责任：
1.对符合法定条件的登记申请不予受理或不依法核准登记的；
2.对不符合法定条件的登记申请核准登记或者超越法定职权核准登记的；
3.不在办公场所公示依法应当公示的材料的；
4.申请人提交的申请材料不齐全、不符合法定形式，不一次告知申请人必须补正的全部内容的；
5.在受理、审查、核准登记过程中，未向申请人、利害关系人履行法定告知义务的；
6.未依法说明不受理登记申请或者不予登记的理由的；
7.滥用职权、玩忽职守、徇私舞弊构成犯罪的；
8.在办理登记管理、实施监督检查中，索取或者收受他人财物或者谋取其他利益的；
9.不依法履行监督职责或者监督不力，造成严重后果的。
</t>
  </si>
  <si>
    <t>事业单位变更登记</t>
  </si>
  <si>
    <t>事业单位注销登记</t>
  </si>
  <si>
    <t>对不按照本条例的规定办理变更登记、注销登记的；涂改、出租、出借《事业单位法人证书》或者出租、出借印章的；违反规定接受、使用捐赠、资助的处罚</t>
  </si>
  <si>
    <t>1.《事业单位登记管理暂行条例》(国务院令第411号）（1998年10月25日中华人民共和国国务院令第252号发布，2004年6月27日《国务院关于修改&lt;事业单位登记管理暂行条例&gt;的决定》修订）第十九条事业单位有下列情形之一的，由登记管理机关给予警告，责令限期改正；情节严重的，经审批机关同意，予以撤销登记，收缴《事业单位法人证书》和印章：
（一）不按照本条例的规定办理变更登记、注销登记的；（二）涂改、出租、出借《事业单位法人证书》或者出租、出借印章的；（三）违反规定接受、使用捐赠、资助的。
2.《事业单位登记管理暂行条例实施细则》（国家事业单位登记管理局2014年1月24日修订）（中央编办发〔2014〕4号）第七十条事业单位有下列情形之一的，登记管理机关根据情况分别给予书面警告并通报其举办单位、暂扣《事业单位法人证书》及单位印章并责令限期改正、撤销登记并收缴《事业单位法人证书》及单位印章的处罚：（一）不按照登记事项开展活动的；（二）不按照条例和本细则的规定申请变更登记、注销登记的；（三）不按照条例和本细则的规定报送并公示年度报告或者年度报告内容与事实不符的；（四）抽逃开办资金的；（五）涂改、出租、出借《事业单位法人证书》或者出租、出借单位印章的；（六）违反规定接受或者违反规定使用捐赠、资助的。</t>
  </si>
  <si>
    <t>1.立案阶段责任：在发现或接到举报有相关违法行为时，及时审查，决定是否立案。
2.调查阶段责任：对立案的案件，指定专人负责，全面、客观、公正地进行调查，收集、调取证据。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
4.告知阶段责任：作出行政处罚决定前，书面告知当事人违法事实及其享有的陈述、申辩等权利。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6.送达阶段责任：行政处罚决定书按法律规定的方式送达当事人。
7.执行阶段责任：依照生效的行政处罚决定，监督当事人履行。
8.其他法律法规规章规定应履行的责任。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</si>
  <si>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7.擅自收取罚款的；
8.符合听证条件、行政管理相对人要求听证，应予组织听证而不组织听证的；
9.在行政处罚过程中发生腐败行为的；
10.其他违反法律法规规章规定的行为。</t>
  </si>
  <si>
    <t>对隐瞒有关情况或者提供虚假材料申请登记的处罚</t>
  </si>
  <si>
    <t>《事业单位登记管理暂行条例实施细则》（国家事业单位登记管理局2014年1月24日修订）（中央编办发〔2014〕4号）第七十一条申请人隐瞒有关情况或者提供虚假材料申请登记的，登记管理机关不予受理或者不予登记，并给予警告；登记申请属于直接关系公共安全、人身健康、生命财产安全事项的，申请人在一年内不得再次申请。</t>
  </si>
  <si>
    <t>1.立案阶段责任：在发现或接到举报有相关违法行为时，及时审查，决定是否立案。
2.调查阶段责任：对立案的案件，指定专人负责，全面、客观、公正地进行调查，收集、调取证据，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
4.告知阶段责任：作出行政处罚决定前，书面告知当事人违法事实及其享有的陈述、申辩等权利。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6.送达阶段责任：行政处罚决定书按法律规定的方式送达当事人。
7.执行阶段责任：依照生效的行政处罚决定，监督当事人履行。
8.其他法律法规规章规定应履行的责任。</t>
  </si>
  <si>
    <t>对以欺骗、贿赂等不正当手段被核准登记的处罚</t>
  </si>
  <si>
    <t>《事业单位登记管理暂行条例实施细则》（国家事业单位登记管理局2014年1月24日修订）（中央编办发〔2014〕4号）第七十二条申请人以欺骗、贿赂等不正当手段被核准登记的，登记管理机关应当依法予以撤销登记；被撤销的登记属于直接关系公共安全、人身健康、生命财产安全事项的，申请人在三年内不得再次申请。</t>
  </si>
  <si>
    <t>对事业单位按照规定办理登记（变更或注销）和提交年度报告，按照登记事项从事活动的监督</t>
  </si>
  <si>
    <t>《事业单位登记管理暂行条例实施细则》（国家事业单位登记管理局2014年1月24日修订）（中央编办发〔2014〕4号）第六十四条登记管理机关对事业单位依法实施下列监督管理：（一）监督事业单位按照规定办理登记和提交年度报告；（二）监督事业单位按照登记事项从事活动；（三）制止和查处事业单位违反条例和本细则的行为。</t>
  </si>
  <si>
    <t xml:space="preserve">监督责任：
1.依法对事业单位从事有关登记事项的活动进行监督检查。
2.将监督检查的情况和处理结果予以记录，由监督检查人员签字后归档。
3.实地核查时，指定专人负责，全面、客观、公正地进行调查，收集、调取证据。执法人员不得少于两人，核查时应当出示执法证件，允许当事人辩解陈述。执法人员应当保守有关秘密。
4.根据调查情况及时予以反馈，对违反条例和本细则的限期整改或依照规定依法处理。
</t>
  </si>
  <si>
    <t>因不履行或不正确履行行政职责，有下列情形的，行政机关及相关工作人员应承担相应责任：
1.滥用职权、玩忽职守、徇私舞弊构成犯罪的；
2.在实施监督检查中，索取或者收受他人财物或者谋取其他利益的；
3.不依法履行监督职责或者监督不力，造成严重后果的;
4.其他违反法律法规规章规定的行为。</t>
  </si>
  <si>
    <t>对非法获取、持有国家秘密载体的处罚</t>
  </si>
  <si>
    <t>区委机要和保密局(区国家保密局）</t>
  </si>
  <si>
    <t>业务股</t>
  </si>
  <si>
    <t>《中华人民共和国保守国家秘密法》第四十五条：保密行政管理部门对保密检查中发现的非法获取、持有的国家秘密载体，应当予以收缴。</t>
  </si>
  <si>
    <t>1.立案阶段责任：对依据监督检查职权或者通过举报、投诉、其他部门移送、上级部门交办等途径发现的违法行为线索，组织核查，并决定是否立案。2.调查取证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3.审查阶段责任：案件审查时对案件的违法事实、收集的证据、办案的程序、法律适用、处罚种类和幅度、当事人的陈述申辩理由等进行审查，提出处理意见（主要证据不足时，退回案件承办机构补充调查）。4.告知阶段责任：在送达行政处罚告知书的同时，告知当事人享有陈述申辩和要求听证等权力。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6.送达阶段责任：行政处罚决定书应在7日内送达当事人。7.执行阶段责任：督促当事人履行生效的行政处罚决定，对逾期不履行行政处罚决定的，依照《行政强制法》的规定申请行政强制执行。8.其他：法律法规规章文件规定应履行的其他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</si>
  <si>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</si>
  <si>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保密检查</t>
  </si>
  <si>
    <t xml:space="preserve">1.《中华人民共和国保守国家秘密法实施条例》（中华人民共和国国务院令第646号）第三十二条：保密行政管理部门依法对机关、单位执行保密法律法规的下列情况进行检查：
（一）保密工作责任制落实情况;
（二）保密制度建设情况;
（三）保密宣传教育培训情况;
（四）涉密人员管理情况;
（五）国家秘密确定、变更和解除情况;
（六）国家秘密载体管理情况;
（七）信息系统和信息设备保密管理情况;
（八）互联网使用保密管理情况;
（九）保密技术防护设施设备配备使用情况;
（十）涉密场所及保密要害部门、部位管理情况
（十一）涉密会议、活动管理情况;
（十二）信息公开保密审查情况;
第三十三条：保密行政管理部门在保密检查过程中，发现有泄密隐患的，可以查阅有关材料、询问人员、记录情况;对有关设施、设备、文件资料等可以依法先行登记保存，必要时进行保密技术检测。有关机关、单位及其工作人员对保密检查应当予以配合。
保密行政管理部门实施检查后，应当出具检查意见，对需要整改的，应当明确整改内容和期限。
</t>
  </si>
  <si>
    <t>1.定期加强督查工作；
2.建立目标管理责任制、督查督办机制和动态反馈机制；
3.其他法律法规规章规定应履行的责任。</t>
  </si>
  <si>
    <t xml:space="preserve">履行行政职责存在下列情形的，应当承担相应责任：
1.擅自透露检查工作中的国家秘密的;
2.私自留存、下载、复制受检机关、单位的涉密信息或者其他与工作无关的信息的;
3.对受检机关、单位的设施、设备改变或者添加与检查无关程序的;
4.接受受检机关、单位和人员馈赠或者贿赂的;
5.未依法履行职责或者滥用职权、玩忽职守、徇私舞弊的。
</t>
  </si>
  <si>
    <t>泄密案件调查</t>
  </si>
  <si>
    <t xml:space="preserve">1.《中华人民共和国保守国家秘密法实施条例》（中华人民共和国国务院令第646号）第三十五条：保密行政管理部门对公民举报、保密检查发现、有关部门移送的涉嫌泄露国家秘密的线索和案件，应当依法及时调查或组织、督促有关机关、单位调查处理。调查工作结束后，认为有违反保密法律法规的事实，需要追究责任的，保密行政管理部门可以向有关机关、单位提出处理建议。有关机关、单位应当及时将处理结果书面告知同级保密行政管理部门。
</t>
  </si>
  <si>
    <t>1.定期加强督查工作。
2.建立目标管理责任制、督查督办机制和动态反馈机制。
3.其他法律法规规章规定应履行的责任。</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</si>
  <si>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</si>
  <si>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对在保守、保护国家秘密以及改进保密技术、措施等方面成绩显著的先进单位或者个人进行保密奖励</t>
  </si>
  <si>
    <t>《中华人民共和国保守国家秘密法》第八条：国家对在保守、保护国家秘密以及改进保密技术、措施等方面成绩显著的单位或者个人给予奖励。</t>
  </si>
  <si>
    <t>1.起始阶段责任：通过网站、报刊等方式，公布行政奖励的申报起止日期和工作安排，公示应当依法提交的材料。2.审查阶段责任：对材料进行审查、提出审查意见；按照相关规定进行现场实地评审并查验相关证明材料原件。3.决定阶段责任：提出建议授奖名单，按照相关程序进行表决；对拟奖励名单进行公示。4.表彰阶段责任：按规定提请相关会议审定批准并发文表彰。5.事后监管责任：开展定期和不定期检查，根据检查情况，依法采取相关处置措施。6.其他：其他法律法规规章文件规定应履行的责任。</t>
  </si>
  <si>
    <t>因不履行或不正确履行行政职责，有下列情形的行政机关及相关工作人员应承担相应责任：
1.对符合规定条件的申请不予受理的；
2.对不符合规定条件的申请予以受理的；
3.违反法定程序实施行政奖励的；
4.受理申请、实施监督检查，索取或者变相收受他人财物或者谋取其他利益；
5.其他违反法律法规规章文件规定的行为。</t>
  </si>
  <si>
    <t>固定资产投资项目节能审查</t>
  </si>
  <si>
    <t>区发展和改革局</t>
  </si>
  <si>
    <t>1.《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国务院关于加强节能工作的决定》（国发〔2006〕28号）第二十三条：建立固定资产投资项目节能评估和审查制度。有关部门和地方人民政府要对固定资产投资项目（含新建、改建、扩建项目）进行节能评估和审查。
3.《固定资产投资项目节能审查办法》（2016年国家发改委令第44号）
4.《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甘肃省循环经济促进条例》：“第三十一条固定资产投资行政主管部门应当严格控制公共机构建设项目的建设规模和标准，统筹兼顾节能投资和效益，对建设项目进行节能评估和审查”。</t>
  </si>
  <si>
    <t xml:space="preserve">1.受理阶段责任：审核申请人提交的申请材料；应当当场或者在五日内一次性告知补正材料；依法受理或不予受理（不予受理应当告知理由）。
2.审查阶段责任：对申请材料进行预审，征求相关部门和咨询机构意见，在此基础上提出审查意见。
3.决定阶段责任：作出批准或者不予批准决定，及时告知（不予批准的应当书面告知理由)。
4.送达阶段责任：批准文件送达并信息公开。
5.事后监管责任：开展定期和不定期检查，根据检查情况，依法提出整改意见。
6.其他法律法规规章规定应履行的责任。
</t>
  </si>
  <si>
    <t xml:space="preserve">因不履行或不正确履行行政职责，有下列情形的，行政机关及相关人员应承担相应责任：
1.对符合法定条件的许可申请不予受理的;
2.对不符合法定条件的申请人准予许可或者超越法定职权作出准予许可决定的；
3.对符合法定条件的申请人不予许可或者不在法定期限内作出准予许可决定的；
4.不依法履行监督职责或者监督不力，导致项目执行不力的；
5.违反法定程序实施审批的；
6.违法审批，给社会造成损失、引起群体事件的;
7.办理批文、实施监督检查，索取或者收受他人财物或者索取其他利益；
8.其他违反法律法规规章规定的行为。
</t>
  </si>
  <si>
    <t>石油天然气管道受限制区域施工保护方案许可</t>
  </si>
  <si>
    <t>工交能源股</t>
  </si>
  <si>
    <t>《中华人民共和国石油天然气管道保护法》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</si>
  <si>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 xml:space="preserve">因不履行或不正确履行行政职责，有下列情形的，行政机关及相关人员应承担相应责任：
1.对符合法定条件的许可申请不予受理的;
2.对不符合法定条件的申请人准予许可或者超越法定职权作出准予许可决定的；
3.对符合法定条件的申请人不予许可或者不在法定期限内作出准予许可决定的；
4.不依法履行监督职责或者监督不力，导致项目执行不力的；
5.违反法定程序实施审批的；
6.违反审批，给社会造成损失、引起群体事件的;
7.办理批文、实施监督检查，索取或者收受他人财物或者索取其他利益；
8.其他违反法律法规规章规定的行为。
</t>
  </si>
  <si>
    <t>石油天然气管道保护范围内特定施工作业许可</t>
  </si>
  <si>
    <t>《中华人民共和国石油天然气管道保护法》第三十五条进行下列施工作业，施工单位应当向管道所在地县级人民政府主管管道保护工作的部门提出申请：（一）穿跨越管道的施工作业；（二）在管道线路中心线两侧各五米至五十米和本法第五十八条第一项所列管道附属设施周边一百米地域范围内，新建、改建、扩建铁路、公路、河渠，架设电力线路，埋设地下电缆、光缆，设置安全接地体、避雷接地体；（三）在管道线路中心线两侧各二百米和本法第五十八条第一项所列管道附属设施周边五百米地域范围内，进行爆破、地震法勘探或者工程挖掘、工程钻探、采矿。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</si>
  <si>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从事粮食收购活动许可</t>
  </si>
  <si>
    <t>粮食和物资储备股</t>
  </si>
  <si>
    <t>粮食流通管理条例》(2004年5月26日中华人民共和国国务院令第407号公布，根据2013年7月18日《国务院关于废止和修改部分行政法规的决定》修订。)第八条从事粮食收购活动的经营者，应当具备下列条件：（一）具备经营资金筹措能力；（二）拥有或者通过租借具有必要的粮食仓储设施；（三）具备相应的粮食质量检验和保管能力。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</si>
  <si>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1、受理阶段责任：公示依法应当提交的材料；应当当场或者在五日内一次性告知补正材料；依法受理或不予受理（不予受理应当告知理由）。2、审查阶段责任：对申请材料进行预审、提出预审意见；查验有关证明材料原件。3、决定阶段责任：作出决定安排4、送达阶段责任：送达并依《政府信息公开条例》要求是否公开。5、事后监管责任：开展定期和不定期检查，根据检查情况，依法采取相关处置措施。6、其他法律法规规章规定应履行的责任。</t>
  </si>
  <si>
    <t>因不履行或不正确履行行政职责，由下列情形的，行政机关及相应工作人员应承担相应责任：1、不依法履行监督职责或监督不力的；2、实施中索取或者收受他人财物或者谋取其他利益的；3、其他违反法律法规规章规定的行为。</t>
  </si>
  <si>
    <t>对违反节约能源法律法规规定行为的处罚</t>
  </si>
  <si>
    <t>对未按规定进行节能评估和审查，或节能审查未获通过，擅自开工建设或擅自投入生产、使用的处罚</t>
  </si>
  <si>
    <t xml:space="preserve">1.《中华人民共和国节约能源法》第十五条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固定资产投资项目节能审查办法》（2016年国家发改委令第44号）第十三条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以拆分项目、提供虚假材料等不正当手段通过节能审查的固定资产投资项目，由节能审查机关撤销项目的节能审查意见。
3.《甘肃省节约能源条例》第四条县级以上人民政府发展和改革行政部门是节能行政主管部门，负责本行政区域内的节约能源监督管理工作，其所属的节能监察机构，负责本行政区域内节约能源日常监察工作。第二十九条违反本条例规定进行节能评估和审查，或者节能审查未获通过，擅自开工建设或者擅自投入生产、使用的固定资产投资项目，由节能行政主管部门责令停止建设或者停止生产、使用，并限期改造；不能改造或者逾期不改造的生产性项目，由节能行政主管部门报请本级人民政府按照国务院规定的权限责令关闭，并依法追究有关责任人的责任。
</t>
  </si>
  <si>
    <t>1.受理阶段责任：根据工作，及时发现违法行为，或根据举报进行受理。
2.审查阶段责任：对具体违法行为开展调查取证等，提出处罚意见。
3.决定阶段责任：确定处罚决定。
4.送达阶段责任：将相关文件及时发出。
5.事后监督责任：监督检查。
6.其他法律法规规定应承担的责任。</t>
  </si>
  <si>
    <t>因不履行或不正确履行行政职责，有下列情形的，行政机关及相关工作人员应承担相应责任：
1.需要组织处罚的，但未开展的情形；
2.不需要处罚的，但开展的情形；
3.不履行或不正确履行行使权力应尽义务可能出现的不良后果；
4.在行政权力行使过程中的失职、渎职情形；
5.出现的腐败行为；
6.其他违反法律法规规章规定的行为。</t>
  </si>
  <si>
    <t>对节能服务机构提供虚假信息</t>
  </si>
  <si>
    <t>1.《中华人民共和国节约能源法》第七十六条从事节能咨询、设计、评估、检测、审计、认证等服务的机构提供虚假信息的，由管理节能工作的部门责令改正，没收违法所得，并处五万元以上十万元以下罚款。
2.《甘肃省节约能源条例》第四条县级以上人民政府发展和改革行政部门是节能行政主管部门，负责本行政区域内的节约能源监督管理工作，其所属的节能监察机构，负责本行政区域内节约能源日常监察工作。</t>
  </si>
  <si>
    <t>1.受理阶段责任：根据工作，及时发现违法行为，或根据举报进行受理。
2.审查阶段责任：对具体违法行为开展调查取证等，提出处罚意见。
3.决定阶段责任：确定处罚决定。
4.送达阶段责任：将相关文件及时发出。5.事后监督责任：监督检查；6.其他法律法规规定应承担的责任。</t>
  </si>
  <si>
    <t>对无偿向本单位职工提供能源或者对能源消费实行包费制的处罚</t>
  </si>
  <si>
    <t>1.《中华人民共和国节约能源法》第七十七条违反本法规定，无偿向本单位职工提供能源或者对能源消费实行包费制的，由管理节能工作的部门责令限期改正；逾期不改正的，处五万元以上二十万元以下罚款。
2.《甘肃省节约能源条例》第四条县级以上人民政府发展和改革行政部门是节能行政主管部门，负责本行政区域内的节约能源监督管理工作，其所属的节能监察机构，负责本行政区域内节约能源日常监察工作。</t>
  </si>
  <si>
    <t>1.受理阶段责任：根据工作，及时发现违法行为，或根据举报进行受理。
2.审查阶段责任：对具体违法行为开展调查取证等，提出处罚意见。3.决定阶段责任：确定处罚决定。
4.送达阶段责任：将相关文件及时发出。
5.事后监督责任：监督检查。
6.其他法律法规规定应承担的责任。</t>
  </si>
  <si>
    <t>对未落实强制性节能标准的处罚</t>
  </si>
  <si>
    <t>1.《中华人民共和国节约能源法》第六十八条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第七十二条生产单位超过单位产品能耗限额标准用能，情节严重，经限期治理逾期不治理或者没有达到治理要求的，可以由管理节能工作的部门提出意见，报请本级人民政府按照国务院规定的权限责令停业整顿或者关闭。
2.《甘肃省节约能源条例》第四条县级以上人民政府发展和改革行政部门是节能行政主管部门，负责本行政区域内的节约能源监督管理工作，其所属的节能监察机构，负责本行政区域内节约能源日常监察工作。</t>
  </si>
  <si>
    <t>1.受理阶段责任：根据工作，及时发现违法行为，或根据举报进行受理。
2.审查阶段责任：对具体违法行为开展调查取证等，提出处罚意见。3.决定阶段责任：确定处罚决定。
4.送达阶段责任：将相关文件及时发出。
5.事后监督责任：监督检查；
6.其他法律法规规定应承担的责任。</t>
  </si>
  <si>
    <t>对使用国家明令淘汰的用能设备或者生产工艺的处罚</t>
  </si>
  <si>
    <t>1.《中华人民共和国节约能源法》第七十一条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2.《甘肃省节约能源条例》第四条县级以上人民政府发展和改革行政部门是节能行政主管部门，负责本行政区域内的节约能源监督管理工作，其所属的节能监察机构，负责本行政区域内节约能源日常监察工作。</t>
  </si>
  <si>
    <t>对重点用能单位未报送能源利用状况报告或者报告内容不实等违反节能法的处罚</t>
  </si>
  <si>
    <t>1.《中华人民共和国节约能源法》第八十二条重点用能单位未按照本法规定报送能源利用状况报告或者报告内容不实的，由管理节能工作的部门责令限期改正；逾期不改正的，处一万元以上五万元以下罚款。第八十三条重点用能单位无正当理由拒不落实本法第五十四条规定的整改要求或者整改没有达到要求的，由管理节能工作的部门处十万元以上三十万元以下罚款。
2.《甘肃省节约能源条例》第四条县级以上人民政府发展和改革行政部门是节能行政主管部门，负责本行政区域内的节约能源监督管理工作，其所属的节能监察机构，负责本行政区域内节约能源日常监察工作。</t>
  </si>
  <si>
    <t>对违反循环经济促进法律规定行为的处罚</t>
  </si>
  <si>
    <t>对生产、销售或使用列入淘汰名录的技术、工艺、设备、材料的处罚</t>
  </si>
  <si>
    <t>《中华人民共和国循环经济促进法》第五十条生产、销售列入淘汰名录的产品、设备的，依照《中华人民共和国产品质量法》的规定处罚。使用列入淘汰名录的技术、工艺、设备、材料的，由县级以上地方人民政府循环经济发展综合管理部门责令停止使用，没收违法使用的设备、材料，并处五万元以上二十万元以下的罚款；情节严重的，由县级以上人民政府循环经济发展综合管理部门提出意见，报请本级人民政府按照国务院规定的权限责令停业或者关闭。违反本法规定，进口列入淘汰名录的设备、材料或者产品的，由海关责令退运，可以处十万元以上一百万元以下的罚款。进口者不明的，由承运人承担退运责任，或者承担有关处置费用”。</t>
  </si>
  <si>
    <t>对电力、石油加工、化工、钢铁、有色金属和建材等企业未在规定的范围或者期限内停止使用不符合国家规定的燃油发电机组或者燃油锅炉的处罚</t>
  </si>
  <si>
    <t>《中华人民共和国循环经济促进法》第五十二条违反本法规定，电力、石油加工、化工、钢铁、有色金属和建材等企业未在规定的范围或者期限内停止使用不符合国家规定的燃油发电机组或者燃油锅炉的，由县级以上地方人民政府循环经济发展综合管理部门责令限期改正；逾期不改正的，责令拆除该燃油发电机组或者燃油锅炉，并处五万元以上五十万元以下的罚款。</t>
  </si>
  <si>
    <t>对违反清洁生产促进法律规定行为的处罚</t>
  </si>
  <si>
    <t>对未按照规定公布能源消耗或者重点污染物产生、排放情况的处罚</t>
  </si>
  <si>
    <t>《中华人民共和国清洁生产促进法》第三十六条违反本法第十七条第二款规定，未按照规定公布能源消耗或者重点污染物产生、排放情况的，由县级以上地方人民政府负责清洁生产综合协调的部门、环境保护部门按照职责分工责令公布，可以处10万元以下的罚款”。</t>
  </si>
  <si>
    <t>对不实施强制清洁生产审核或在清洁生产审核中弄虚作假的，或者实施强制清洁生产审核的企业不报告或者不如实报告审核结果的处罚</t>
  </si>
  <si>
    <t>《中华人民共和国清洁生产促进法》第三十九条违反本法第二十七条第二款、第四款规定，不实施强制清洁生产审核或在清洁生产审核中弄虚作假的，或者实施强制清洁生产审核的企业不报告或者不如实报告审核结果的，由县级以上地方人民政府负责清洁生产综合协调的部门、环境保护部门按照职责分工限期改正，拒不改正的，处5万元以上，50万元以下的罚款。</t>
  </si>
  <si>
    <t>对违反循环经济促进条例规定行为的处罚</t>
  </si>
  <si>
    <t>对工业园区以及新建、扩建和改建项目未配套建设节水设施的行政处罚</t>
  </si>
  <si>
    <t>《甘肃省循环经济促进条例》第四条县级以上人民政府发展和改革行政主管部门是循环经济综合管理部门，负责组织、协调、指导、监督、管理本行政区域的循环经济促进工作。第六十四条违反本条例规定，对工业园区以及新建、扩建和改建项目未配套建设节水设施的，由县级以上人民政府发展和改革行政主管部门或者其他有关主管部门责令限期改正；逾期未改正的，处五万元以上十万元以下的罚款。</t>
  </si>
  <si>
    <t>对生产一次性发泡塑料餐具和超薄型一次性塑料袋的行政处罚</t>
  </si>
  <si>
    <t>《甘肃省循环经济促进条例》第六十五条违反本条例规定，生产一次性发泡塑料餐具和超薄型一次性塑料袋的，由县级以上人民政府发展和改革行政主管部门或者其他有关主管部门责令停止生产，没收违法生产的产品和违法所得，并处违法所得一倍以上三倍以下的罚款。</t>
  </si>
  <si>
    <t>对未按规定回收处理报废和国家明令淘汰的生产设备的；用水单位未采用先进或适用的节水新技术、新工艺、新材料和新设备的；洗车业、洗浴业、水上娱乐项目未建立水循环利用系统的行政处罚</t>
  </si>
  <si>
    <t>《甘肃省循环经济促进条例》第六十六条违反本条例规定有下列情形之一的，由县级以上人民政府发展和改革行政主管部门或者其他有关主管部门责令限期改正，可处五千元以上二万元以下的罚款；逾期不改正的，处二万元以上十万元以下的罚款：(一)未按规定回收处理报废和国家明令淘汰的生产设备的；(二)用水单位未采用先进或适用的节水新技术、新工艺、新材料和新设备的；(三)洗车业、洗浴业、水上娱乐项目未建立水循环利用系统的。</t>
  </si>
  <si>
    <t>对企业未对粉煤灰、煤矸石、废石、尾矿等工业固体废弃物进行无害化处理的行政处罚</t>
  </si>
  <si>
    <t>《甘肃省循环经济促进条例》第六十七条违反本条例规定，企业未对粉煤灰、煤矸石、废石、尾矿等工业固体废弃物进行无害化处理的，由县级以上人民政府发展和改革行政主管部门或者其他有关主管部门责令停止违法行为，限期改正，并可处一万元以上十万元以下的罚款。</t>
  </si>
  <si>
    <t>对商品生产者、销售者对列入国家强制回收名录的废弃产品和包装物未按规定进行回收的处罚</t>
  </si>
  <si>
    <t>《甘肃省循环经济促进条例》第六十八条违反本条例规定，商品生产者、销售者对列入国家强制回收名录的废弃产品和包装物未按规定进行回收的，由县级以上人民政府发展和改革行政主管部门或者其他有关主管部门责令限期改正；逾期不改正的，处一万元以上五万元以下的罚款。</t>
  </si>
  <si>
    <t>对违反节约能源条例规定行为的处罚</t>
  </si>
  <si>
    <t>对用能单位阻碍或者拒绝接受节能监督检查的处罚</t>
  </si>
  <si>
    <t>《甘肃省节约能源条例》第四条县级以上人民政府发展和改革行政部门是节能行政主管部门，负责本行政区域内的节约能源监督管理工作，其所属的节能监察机构，负责本行政区域内节约能源日常监察工作。第三十条用能单位阻碍或者拒绝接受节能监督检查的，由节能行政主管部门或者节能监察机构予以警告，责令限期改正；逾期不改正的，可处一万元以上二万元以下罚款。</t>
  </si>
  <si>
    <t>对用能单位无正当理由拒绝依法实施节能监测的处罚</t>
  </si>
  <si>
    <t>《甘肃省节约能源条例》第四条县级以上人民政府发展和改革行政部门是节能行政主管部门，负责本行政区域内的节约能源监督管理工作，其所属的节能监察机构，负责本行政区域内节约能源日常监察工作。第三十一条用能单位无正当理由拒绝依法实施节能监测的，由节能行政主管部门或者节能监察机构责令改正，并处一万元以上三万元以下罚款。</t>
  </si>
  <si>
    <t>对违反石油天然气管道保护法律规定行为的处罚</t>
  </si>
  <si>
    <t>《中华人民共和国石油天然气管道保护法》第五十条管道企业有下列行为之一的，由县级以上地方人民政府主管管道保护工作的部门责令限期改正；逾期不改正的，处二万元以上十万元以下的罚款；对直接负责的主管人员和其他直接责任人员给予处分：（一）未依照本法规定对管道进行巡护、检测和维修的；（二）对不符合安全使用条件的管道未及时更新、改造或者停止使用的；（三）未依照本法规定设置、修复或者更新有关管道标志的；（四）未依照本法规定将管道竣工测量图报人民政府主管管道保护工作的部门备案的（五）未制定本企业管道事故应急预案，或者未将本企业管道事故应急预案报人民政府主管管道保护工作的部门备案的；（六）发生管道事故，未采取有效措施消除或者减轻事故危害的；（七）未对停止运行、封存、报废的管道采取必要的安全防护措施的。管道企业违反本法规定的行为同时违反建设工程质量管理、安全生产、消防等其他法律的，依照其他法律的规定处罚。管道企业给他人合法权益造成损害的，依法承担民事责任。第五十一条采用移动、切割、打孔、砸撬、拆卸等手段损坏管道或者盗窃、哄抢管道输送、泄漏、排放的石油、天然气，尚不构成犯罪的，依法给予治安管理处罚。第五十二条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第五十三条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第五十四条违反本法规定，有下列行为之一的，由县级以上地方人民政府主管管道保护工作的部门责令改正；情节严重的，处二百元以上一千元以下的罚款：（一）擅自开启、关闭管道阀门的；（二）移动、毁损、涂改管道标志的；（三）在埋地管道上方巡查便道上行驶重型车辆的；（四）在地面管道线路、架空管道线路和管桥上行走或者放置重物的；（五）阻碍依法进行的管道建设的。</t>
  </si>
  <si>
    <t>对违反电力法律规定行为的处罚</t>
  </si>
  <si>
    <t>《中华人民共和国电力法(2018修正)》第六十二条违反本法第十四条规定，电力建设项目不符合电力发展规划、产业政策的，由电力管理部门责令停止建设。违反本法第十四条规定，电力建设项目使用国家明令淘汰的电力设备和技术的，由电力管理部门责令停止使用，没收国家明令淘汰的电力设备，并处五万元以下的罚款。第六十三条违反本法第二十五条规定，未经许可，从事供电或者变更供电营业区的，由电力管理部门责令改正，没收违法所得，可以并处违法所得五倍以下的罚款。第六十四条违反本法第二十六条、第二十九条规定，拒绝供电或者中断供电的，由电力管理部门责令改正，给予警告；情节严重的，对有关主管人员和直接责任人员给予行政处分。第六十五条违反本法第三十二条规定，危害供电、用电安全或者扰乱供电、用电秩序的，由电力管理部门责令改正，给予警告；情节严重或者拒绝改正的，可以中止供电，可以并处五万元以下的罚款。第六十七条违反本法第四十九条第二款规定，减少农业和农村用电指标的，由电力管理部门责令改正；情节严重的，对有关主管人员和直接责任人员给予行政处分；造成损失的，责令赔偿损失。第六十八条违反本法第五十二条第二款和第五十四条规定，未经批准或者未采取安全措施在电力设施周围或者在依法划定的电力设施保护区内进行作业，危及电力设施安全的，由电力管理部门责令停止作业、恢复原状并赔偿损失。第七十一条盗窃电能的，由电力管理部门责令停止违法行为，追缴电费并处应交电费五倍以下的罚款；构成犯罪的，依照刑法有关规定追究刑事责任。</t>
  </si>
  <si>
    <t>企业在项目核准、备案以及项目实施中的违法行为的处罚</t>
  </si>
  <si>
    <t>固定资产投资股、农村经济股、社会发展股、工交能源股</t>
  </si>
  <si>
    <t>《企业投资项目核准和备案管理条例》（国务院令第673号）第十八条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以欺骗、贿赂等不正当手段取得项目核准条件，尚未开工建设的，由核准机关撤销核准文件，处项目总投资额1‰以上5‰以下的罚款；已经开工建设的，依照前款规定予以处罚；构成犯罪的，依法追究刑事责任。第十九条实行备案管理项目，企业未依照本条例规定将项目信息或者已备案项目的信息变更情况告知备案机关，或者向备案机关提供虚假信息的，由备案机关责令限期改正；逾期不改正的，处2万元以上5万元以下的罚款。第二十条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</si>
  <si>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1.立案检查阶段责任：依法出具检查通知书，对管理权限范围内企业在项目核准、备案以及项目实施中的违法行为予以立案调查。
2.审理审查阶段责任：依法对案件进行审理审查；告知当事人享有的行政权力；听取当事人的陈述、申辩，对符合条件的，举行听证。
3.决定阶段责任：依法对标公告和公示信息发布活动中违法案件作出行政处罚决定。
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</si>
  <si>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
1.对符合立案条件的企业在项目核准、备案以及项目实施中的违法案件不予立案的；
2.在行政监督检查中发现企业在项目核准、备案以及项目实施中的违法行为不依法处理的；
3.无法定依据、违反法定程序或超越法定权限实施行政处罚的；
4.不按法定处罚种类、幅度和程序实施行政处罚的；
5.行政处罚中出现腐败行为的；
6.其他违反法律法规规章规定的行为。</t>
  </si>
  <si>
    <t>对在循环经济、节能管理、科学技术研究、产品开发、示范和推广工作中做出显著成绩的单位和个人的表彰奖励</t>
  </si>
  <si>
    <t>1.《中华人民共和国循环经济促进法》第四十八条县级以上人民政府及其有关部门应当对在循环经济管理、科学技术研究、产品开发、示范和推广工作中做出显著成绩的单位和个人给予表彰和奖励。
2.《中华人民共和国节约能源法》第六十条中央财政和省级地方财政安排节能专项资金，支持节能技术研究开发、节能技术和产品的示范与推广、重点节能工程的实施、节能宣传培训、信息服务和表彰奖励等。</t>
  </si>
  <si>
    <t xml:space="preserve">1.受理阶段责任：根据工作需要，开展表彰奖励。
2.审查阶段责任：对拟表彰奖励人员和单位进行评审，提出意见。
3.决定阶段责任：经审议做出表彰奖励决定。4.送达阶段责任：将表彰奖励决定送达当事人并及时公布。
5.其他法律法规规章规定应承担的责任。
</t>
  </si>
  <si>
    <t>因不履行或不正确履行行政职责，有下列情形的，行政机关及相关工作人员应承担相应责任：
1.需要组织开展表彰奖励但未开展的；
2.不符合规定的表彰奖励条件，但予以表彰奖励的；
3.不履行或不正确履行权力出现不良后果的；
4.在行政权力行使过程中失职、渎职的；
5.其他违反法律法规规章规定的行为。</t>
  </si>
  <si>
    <t>对价格监测工作取得突出成绩的单位和个人给予表彰和奖励</t>
  </si>
  <si>
    <t>价格管理股</t>
  </si>
  <si>
    <t>《价格监测规定》（国家发展改革委令第1号）第三条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第二十四条政府价格主管部门对本级价格监测工作成绩突出的单位和个人可给予表彰和适当的奖励。</t>
  </si>
  <si>
    <t xml:space="preserve">1.受理阶段责任：根据工作需要，开展表彰奖励。
2.审查阶段责任：对拟表彰奖励人员和单位进行评审，提出意见。
3.决定阶段责任：经审议做出表彰奖励决定；4.送达阶段责任：将表彰奖励决定送达当事人并及时公布。
5.其他法律法规规章规定应承担的责任。
</t>
  </si>
  <si>
    <t>因不履行或不正确履行行政职责，有下列情形的，行政机关及相关工作人员应承担相应责任：
1.不符合规定的表彰奖励条件，但予以表彰奖励的；
2.不正确履行权力出现不良后果的；
3.其他违反法律法规规章规定的行为。</t>
  </si>
  <si>
    <t>涉案、涉纪财物价格认定</t>
  </si>
  <si>
    <t>1.《甘肃省涉案财物价格鉴定条例》第三条县级以上人民政府价格行政主管部门所属的价格认证中心为涉案财物价格鉴定的非营利性专门机构，依照规定权限从事各类涉案财物价格鉴定。法律、行政法规对涉案财物价格鉴定工作另有规定的，从其规定。
2.中纪委、国家发改委、监察部、财政部《纪检监察机关查办案件涉案财物价格认定工作暂行办法》（中纪发〔2010〕35号）第二条纪检监察机关查办案件涉案财物价格认定工作，适用本办法。本办法所称价格认定，是指纪检监察机关在查办案件中，对价格不明，价格有争议的涉案财物，向人民政府价格主管部门设立的价格认证机构（以下简称价格认证机构）提出价格认定，由价格认定机构依法对涉案财物的价格进行测算，并作出认定结论的行为。
3.国家计委、最高人民法院、最高人民检察院、公安部《扣押、追缴、没收物品估价管理办法》（计办〔1997〕808号）第五条国务院及地方人民政府价格主管部门是扣押、追缴、没收物品估价工作的主管部门，其设立的价格事务所是各级人民法院、人民检察院、公安机关指定的扣押、追缴、没收物品估价机构，其他任何机构或者个人不得对扣押、追缴、没收物品估价。
4.国家发展改革委《价格认定规定》（发改价格〔2015〕2251号）第六条县级以上各级价格主管部门的价格认定机构承担价格认定工作。</t>
  </si>
  <si>
    <t>1.受理阶段责任：审核申请人提交的申请材料。
2.审查阶段责任：对申请材料进行预审、提出预审意见。
3.决定阶段责任：做出价格认定结论。
4.送达阶段责任：送达价格认定结论。
5.其他法律法规规章规定应履行的责任。</t>
  </si>
  <si>
    <t>因不履行或不正确履行行政职责，有下列情形的，行政机关及相关工作人员应承担相应责任：
1.对符合法定条件的价格认定不予受理的；
2.对不符合法定条件的申请人作出价格认定的；
3.对符合法定条件的申请人不在法定期限内作出价格认定的；
4.违反法定程序实施价格认定的；
5.违规价格认定，造成损失的；
6.价格认定过程中索取、收受他人财物或者谋取其他利益；
7.其他违反法律法规规定的行为。</t>
  </si>
  <si>
    <t>权限内审批、核准的工程建设项目招标范围、招标方式、招标组织形式的审批、核准</t>
  </si>
  <si>
    <t>1.《中华人民共和国招标投标法实施条例》第七条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2.《甘肃省招标投标条例》第十二条符合本条例第十条规定必须进行招标的，其招标方式和范围，由项目审批部门在审批项目可行性研究报告时核准。</t>
  </si>
  <si>
    <t>1.受理阶段责任：审核申请人提交的申请材料、一次性告知补正材料、依法受理或不予受理。
2.审查阶段责任：对相关材料进行审核。
3.决定阶段责任：依法作出审批、核准决定。4.送达阶段：送达行政决定或批复。
5.事后监管责任：开展定期不定期检查，依法采取相关处置措施。
6.其他法律法规规章规定应履行的责任</t>
  </si>
  <si>
    <t>因不履行或不正确履行行政责任，有下列情形的，行政机关及相关人员应承担相应责任：
1.对符合法定条件的行政申请不予受理；
2.对不符合法定条件的申请人准予或超越法定法定职权作出决定；
3.对符合法定条件的申请人不予行政权力或者不在法定期限内作出行政决定或批复；
4.不依法履行监督职责或者监督不力；
5.违反法定程序实施行政权力；
6.在行使权力过程中索取或者收受他人财物或者谋取其他利益；
7.其他违反法律法规规章规定的行为。</t>
  </si>
  <si>
    <t>对用能单位有未实现上年度节约能源目标等情形责令实施能源审计</t>
  </si>
  <si>
    <t>《甘肃省节约能源条例》第四条县级以上人民政府发展和改革行政部门是节能行政主管部门，负责本行政区域内的节约能源监督管理工作，其所属的节能监察机构，负责本行政区域内节约能源日常监察工作。第十五条节能行政主管部门或者节能监察机构对用能单位有下列情形之一的，责令实施能源审计：(一)未实现上年度节约能源目标的；(二)对能源计量数据、统计数据弄虚作假的；(三)超过能耗限额指标的；(四)节约能源管理制度不健全、节约能源措施不落实的；(五)其他严重违反节约能源规定的行为。</t>
  </si>
  <si>
    <t>1.受理阶段责任：根据节约能源日常监察工作，及时发现超标或违规情形。
2.审查阶段责任：对超标或违规情形进行调查，提出是否实施能源审计意见。
3.决定阶段责任：形成责令实施能源审计意见。
4.送达阶段责任：及时送达和公布责令实施能源审计通知。
5.事后监督责任：督促落实。
6.其他法律法规规章规定应承担的责任。</t>
  </si>
  <si>
    <t>因不履行或不正确履行行政职责，有下列情形的，行政机关及相关工作人员应承担相应责任：
1.需要实施能源审计但未实施的；
2.在能源审计实施过程中失职、渎职的;
3.其他违反法律法规规章规定的行为。</t>
  </si>
  <si>
    <t>固定资产投资项目备案</t>
  </si>
  <si>
    <t>县（区）权限内企业投资项目备案</t>
  </si>
  <si>
    <t>固定资产投资股</t>
  </si>
  <si>
    <t xml:space="preserve">《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甘肃省企业投资项目核准和备案管理办法》（甘政办发〔2017〕123号）第六条第一款实行备案管理的项目，原则上由项目所在地的县（市、区）政府投资主管部门备案。其中，涉及跨行政区域的项目，由项目所在地的共同的上级投资主管部门备案。
</t>
  </si>
  <si>
    <t>1.受理阶段责任：审核申请人提交的申请材料；一次性告知补正材料；依法受理或不予受理（不予受理应当告知理由）。
2.审查阶段责任：对申请材料进行审查，按规定条件和程序提出审查意见。
3.决定阶段责任：作出予以备案或者不予备案决定（不予备案的应当书面告知理由）。
4.送达阶段责任：制作行政文件，送达并信息公开。
5.事后监管责任：开展定期和不定期调研检查，根据检查情况，完善政策，依法采取相关处置措施。
6.其他法律法规规章规定应履行的责任。</t>
  </si>
  <si>
    <t>因不履行或不正确履行行政职责，有下列情形的，行政机关及工作人员应承担相应的责任：
1.对符合条件的申请不予受理，或者不符合条件的申请予以受理的；
2.对不符合条件的予以备案或者超越法定职权进行备案的；
3.对符合条件的申请人不予备案或者不在规定期限内予以备案的；
4.不依法履行监管职责或者监督不力的；
5.违反法定程序实施备案的；
6.办理备案、实施监督检查，索取或者收受他人财物或者谋取其他利益的；
7.其他违反法律法规规章规定的行为。</t>
  </si>
  <si>
    <t>核准（审批）的水电站项目的竣工验收</t>
  </si>
  <si>
    <t>1、《水库大坝安全管理条例》（国务院令第77号）：“第三条各级水利、能源、建设、交通、农业等有关部门，是其所管辖的大坝的主管部门”、“第十一条大坝竣工后，建设单位应当申请大坝主管部门组织验收”。
2、国家能源局关于印发水电工程验收管理办法的通知》（国能新能〔2015〕426号）：“第六条各级能源主管部门按规定权限负责和参与本行政区域内水电工程验收的管理、指导、协调和监督”。</t>
  </si>
  <si>
    <t>1.审核申请人提交的申请材料；一次性告知补正材料；依法受理或不予受理（不予受理应当告知理由）。
2.审查阶段责任：对申请材料进行预审、提出进行竣工验收或者不予竣工验收的意见（不予竣工验收的应当书面告知理由）。
3.决定阶段责任：满足竣工验收条件的，组织有关方面进行竣工验收，形成竣工验收意见。
4.送达阶段责任：印发竣工验收意见，送达申请人（竣工验收不通过的应当书面告知）。
5.事后监管责任：依据规定开展定期和不定期检查，根据检查情况，依法采取相关处置措施。
6.其他法律法规规章规定应履行的责任。</t>
  </si>
  <si>
    <t>因不履行或不正确履行行政职责，有下列情形的，行政机关及相关工作人员应承担相应责任：
1.对符合竣工验收条件的验收申请不予受理的；
2.对符合竣工验收条件申请不进行竣工验收或不在规定期限内进行竣工验收的；
3.对不符合竣工验收条件的申请进行竣工验收并印发竣工验收意见的；
4.违反规定程序或权限进行竣工验收的；
5.进行竣工验收、实施监督检查，索取或者收受他人财物或者谋取其他利益；
6.其他违反法律法规规章规定的行为。</t>
  </si>
  <si>
    <t>企业投资项目监督检查</t>
  </si>
  <si>
    <t>《企业投资项目核准和备案管理条例》第十六条核准机关、备案机关以及依法对项目负有监督管理职责的其他有关部门应当加强事中事后监管，按照谁审批谁监管、谁主管谁监管的原则，落实监管责任，采取在线监测、现场核查等方式，加强对项目实施的监督检查。企业应当通过在线平台如实报送项目开工建设、建设进度、竣工的基本信息</t>
  </si>
  <si>
    <t>1.准备检查阶段责任：对管辖范围内的项目建设等情况制定检查方案。
2.实地检查阶段责任：依法对项目进行实地检查并查验相关证明材料的真实性。
3.决定阶段责任：研究提出项目检查结果，提交主管部门审定。
4.处理阶段责任：制作项目检查整改通知书，按规定送达当事人，依法督促当事人执行相关决定。
5.事后监管责任：开展定期和不定期检查，根据检查情况，依法提出整改意见。
6.其他法律法规规章文件规定应履行的责任。</t>
  </si>
  <si>
    <t>因不履行或不正确履行行政职责，有下列情形的，行政机关及相关工作人员应承担相应责任：
1.未按法定权限、程序和方式实施检查的；
2.在检查中发现违法行为不依法处理的；
3.无法定依据、违反法定程序或超越法定权限实施处罚的；
4.不依法履行监督职责或者监督不力；
5.违反法定程序实施行政权力；
6.实施监督检查，索取或者收受他人财物或者索取其他利益；
7.其他违反法律法规规章规定的行为。</t>
  </si>
  <si>
    <t>对权限内节能评估审查落实情况的监督检查</t>
  </si>
  <si>
    <t>1.《甘肃省节约能源条例》第十一条固定资产投资项目节能审查由发展和改革行政部门按照项目管理权限实行分级管理统一审批。发展和改革行政部门或者节能监察机构应当对节能审查意见落实情况实施监督检查。建设单位在项目竣工验收时，应当对节能审查意见的落实情况进行报送。2.《固定资产投资项目节能审查办法》第十二条节能审查机关应加强节能审查信息的统计分析，强化事中事后监管，对节能审查意见落实情况进行监督检查。省级节能审查机关应按季度向国家发展改革委报送本地区节能审查实施情况。国家发展改革委实施全国节能审查信息动态监管，对各地节能审查实施情况进行定期巡查，对重大项目节能审查意见落实情况进行不定期抽查，对违法违规问题进行公开，并依法给予行政处罚。
3.《甘肃省固定资产投资项目节能审查实施办法》(甘政办发〔2017〕9号)第十五条在固定资产投资项目设计、施工及投入使用过程中，节能审查机关负责对节能报告及其节能审查意见的落实情况进行监督检查。在项目竣工验收中必须包括节能验收内容。凡按照相关规定，达不到节能标准的，或节能审查意见未落实的，工程竣工验收不予通过。</t>
  </si>
  <si>
    <t>1.受理阶段责任：审核申请人提交的验收申请材料；一次性告知补正材料；依法受理或不予受理（不予受理应当书面告知理由）。
2.审查阶段责任：对申请材料进行审查，提出审查意见。
3.决定阶段责任：作出准予验收或者不予验收决定（不予验收的应当书面告知理由）。
4.送达阶段责任：制作验收文件，送达并依法信息公开。
5.其他法律法规规章规定应履行的责任。</t>
  </si>
  <si>
    <t>因不履行或不正确履行行政职责，有下列情形的，行政机关及工作人员应承担相应的责任：
1.对符合条件的验收申请不予受理的；
2.对不符合条件的给予验收或者超越法定职权作出验收决定的；
3.对符合条件的不予验收或者不在法定期限内作出验收决定的；
4.违反法定程序验收的；
5.违规验收造成严重后果的；
6.办理验收、实施监督检查时索取或者收受他人财物或者谋取其他利益的；
7.其他违反法律法规规章规定的行为。</t>
  </si>
  <si>
    <t>节能减排监督</t>
  </si>
  <si>
    <t xml:space="preserve">1.《中华人民共和国节约能源法》第十条第二款县级以上地方各级人民政府管理节能工作的部门负责本行政区域内的节能监督管理工作。县级以上地方各级人民政府有关部门在各自的职责范围内负责节能监督管理工作，并接受同级管理节能工作的部门的指导。第十二条县级以上人民政府管理节能工作的部门和有关部门应当在各自的职责范围内，加强对节能法律、法规和节能标准执行情况的监督检查，依法查处违法用能行为。履行节能监督管理职责不得向监督管理对象收取费用。
2.《甘肃省节约能源条例》第四条县级以上人民政府发展和改革行政部门是节能行政主管部门，负责本行政区域内的节约能源监督管理工作，其所属的节能监察机构，负责本行政区域内节约能源日常监察工作。县级以上人民政府有关部门在各自职责范围内履行节约能源监督管理工作，并接受本级节能行政主管部门的指导。
3.《能源效率标识管理办法》（2016年第35号令）第四条地方各级人民政府管理节能工作的部门(以下简称地方节能主管部门)、地方各级质量技术监督部门和出入境检验检疫2机构(以下简称地方质检部门)，在各自职责范围内对所辖区域内能效标识的使用实施监督管理。
</t>
  </si>
  <si>
    <t>1.受理阶段责任：审查申请人提交的材料；一次性告知补正材料；依法受理或不予受理（不予受理应当告知理由）。
2.审查阶段责任：对市州或项目单位提供的材料进行审查；依法组织专家评审；提出意见。3.决定阶段责任：对符合条件的转报国家、按时办结。
4.送达阶段责任：将相关文件及时发出。
5.事后监督责任：监督检查。
6.其他法律法规政策规定应承担的责任。</t>
  </si>
  <si>
    <t>因不履行或不正确履行行政职责，有下列情形的，行政机关及相关工作人员应承担相应责任：
1.符合法定受理条件而不受理的；
2.不符合法定受理条件而受理的；
3.不履行或不正确履行权力出现不良后果的；
4.在行政权力行使过程中失职、渎职的；
5.其他违反法律法规规章规定的行为。</t>
  </si>
  <si>
    <t>公共资源项目交易活动综合监督</t>
  </si>
  <si>
    <t>1.《甘肃省省级公共资源交易市场监督管理办法》（甘政发〔2013〕65号）第五条经省政府批准，建立统一规范的省级公共资源交易市场，设立省公共资源交易管理委员会及其办公室，对本省公共资源交易实施统一管理和综合监督。第二十九条省公共资源交易委员会办公室负责综合监督和指导公共资源交易活动，组织推进公共资源交易市场信用体系建设：（一）研究制定公共资源交易监督管理方面的综合制度，监督检查制度执行情况；（二）协调督促行政主管部门依法履行公共资源交易行业监管职责，检查考核行政主管部门进场开展监管工作情况，纠正查处不正确履行职责的行为；（三）监督指导省公共资源交易局组织交易活动，对重大公共资源项目交易及交易活动主要环节开展现场监督；（四）协调处理交易活动中重大分歧；（五）受理投诉举报，直接负责或协调相关部门进行调查，督促职能部门依法进行处理；（六）会同相关行政主管部门加强对中介机构、评标专家库的监管；（七）工作需要的其它监督方式。</t>
  </si>
  <si>
    <t>1.制度制定阶段责任：依据相关法律法规规章规定，结合我省实际，制定我省公共资源交易管理综合制度。
2.检查阶段责任：检查公共资源交易各方主体执行制度情况，是否存在违规行为。
3.受理投诉责任：直接负责或者协调行业主管部门进行检查，督促职能部门依法进行处理。4.其他法律法规规定应履行的责任。</t>
  </si>
  <si>
    <t>因不履行或不正确履行行政职责，有下列情形的，行政机关及工作人员应承担相应的责任：
1.需要开展公共资源交易综合监督但未开展的；
2.在检查中发现违法行为不依法处理的；
3.不履行或不正确履行监督职责造成不良后果的；
4.在行政权力行使过程中失职、渎职的；
5.其他违反法律法规规章规定的行为。</t>
  </si>
  <si>
    <t>对重点用能单位的监督检查</t>
  </si>
  <si>
    <t>《甘肃省节约能源条例》第十四条省节能行政主管部门应当定期向社会公布年综合能源消费总量在五千吨标准煤以上的重点用能单位的名单，加强对重点用能单位管理。市(州)节能行政主管部门按照重点用能单位管理相关要求，对年综合能源消费总量二千吨以上五千吨以下标准煤的用能单位进行管理。县级以上人民政府节能行政主管部门或者节能监察机构应当组织对重点用能单位节约能源目标任务完成情况、措施执行情况和固定资产投资项目节能审查意见落实情况进行监督检查。</t>
  </si>
  <si>
    <t>1.受理阶段责任：根据工作安排，对重点用能单位开展监督检查。
2.审查阶段责任：对重点用能单位节约能源目标任务完成情况、措施执行情况和固定资产投资项目节能审查意见落实情况进行监督检查。3.决定阶段责任：形成重点用能单位的监督检查报告等。
4.送达阶段责任：将检查结果及时送达被查单位并依法公布。
5.事后监督责任：监督检查整改落实。
6.其他法律法规政策规定应承担的责任。</t>
  </si>
  <si>
    <t>因不履行或不正确履行行政职责，有下列情形的，行政机关及相关工作人员应承担相应责任：
1.需要组织开展重点用能单位的监督检查但未开展的；
2.在检查过程中失职、渎职的；
3.其他违反法律法规规章规定的行为</t>
  </si>
  <si>
    <t>以工代赈权限以下政府投资项目可行性研究报告、初步设计及易地扶贫搬迁工程实施方案批复</t>
  </si>
  <si>
    <t>1、《甘肃省易地扶贫搬迁试点工程管理办法》（甘政办发[2011]110号）第十二条：1、县市区发展改革部门依据当年确定的易地扶贫搬迁试点工程建设内容、资金安排的原则和使用范围及本县市区易地扶贫搬迁试点工程建设规划，组织相关部门编制本县市区易地扶贫搬迁年度实施方案，经县市区易地扶贫搬迁试点工作领导小组同意后上报市州发展改革部门，并附项目单项工程设计、搬迁人员名册及相关附图。2.对各县市区上报的易地扶贫搬迁试点工程年度实施方案，市州发展改革部门应组织相关部门认真审查、论证，并经市州易地扶贫搬迁领导小组同意后，将审查意见与相关附件一并上报省发展改革委。</t>
  </si>
  <si>
    <t>1.受理阶段责任：在办公场所公示依法应当提交的材料；一次性告知补正材料；依法受理或不予受理（不予受理应当告知理由）。2.审查阶段责任：对项目单位提供的节能评估报告进行审查；依法组织专家评审，提出预审意见。3.决定阶段责任：作出行政许可或者不予行政许可决定（不予行政许可的应当告知理由）；按时办结。4.送达阶段责任：制发送达文书；登记备案；信息公开。5.事后监督责任：监督检查。6.其他法律法规政策、规范性文件规定应承担的责任。</t>
  </si>
  <si>
    <t>因不履行或不正确履行行政职责，有下列情形的，行政机关及相关工作人员应承担相应责任：1.应当受理而不予受理，或者应当不予受理而受理的；2.明知不符合有关法律法规或技术要求的项目而予以批准的；3.擅自增设变更节能审查的审批程序或审批条件的；4.未在法定时限内作出审查决定的；5.擅自变更、延续、撤销已审查项目的；6.在节能审查中失职渎职，造成重大损失，或者造成严重资源和能源浪费的；7.收受贿赂或者获取其他利益为他人谋取不正当利益提供方便的；8.其他违反法律法规政策规定的行为。</t>
  </si>
  <si>
    <t>工程项目竣工验收</t>
  </si>
  <si>
    <t>1.《国家计划委员会关于印发《建设项目（工程）竣工验收办法》的通知》（计建设〔1990〕1215号）：“五、竣工验收的组织。大中型和限额以上基本建设和技术改造项（工程），由国家计委或由国家计委委托项目主管部门、地方政府部门组织验收。小型和限额以下基本建设和技术改造项目（工程），由项目（工程）主管部门或地方政府部门组织验收。”2.《甘肃省人民政府办公厅关于印发甘肃省政府投资项目管理办法的通知》（甘政办发〔2014〕34号）：第十条（二）省内审批权限按照项目资金来源予以划分：2.对于全部或部分使用中央预算内投资、中央专项资金、省级财政性建设资金、省政府统一安排的政府性债券和政府性基金的项目，按政府投资规模分级审批。除国家另有规定外，以下项目由省级政府投资主管部门审批，并组织竣工验收。
（1）总投资5000万元及以上且政府投资比例超过40%的项目；
（2）安排政府投资2000万元及以上的项目。
上述限额以下的项目，按照项目隶属关系由市州、兰州新区、县市区级政府投资主管部门或省直行业主管部门审批管理。</t>
  </si>
  <si>
    <t>1.受理阶段责任：公示依法应当提交的材料；一次性告知补正材料；依法受理或不予受理（不予受理应当告知理由）。2.审查阶段责任：对申请材料进行审查，提出审查意见。3.决定阶段责任：作出准予验收或者不予验收决定（不予验收的应当书面告知理由）。4.送达阶段责任：制作验收文件，送达并依法信息公开。5.其他法律法规规章及规范性文件规定应履行的责任。</t>
  </si>
  <si>
    <t>因不履行或不正确履行行政职责，有下列情形的，行政机关及工作人员应承担相应的责任：1.对符合条件的验收申请不予受理的；2.对不符合条件的申请人给予验收或者超越法定职权作出验收决定的；3.对符合条件的申请人不予验收或者不在法定期限内作出验收决定的；4.违反法定程序验收的；5.违规验收造成严重后果的；6.办理验收、实施监督检查，索取或者收受他人财物或者谋取其他利益的；7.其他违反法律法规规章文件规定的行为。</t>
  </si>
  <si>
    <t>政府指导价、政府定价的商品和服务价格审批</t>
  </si>
  <si>
    <t>1.《中华人民共和国价格法》（1997年）第十八条:下列商品和服务价格，政府在必要时可以实行政府指导价或者政府定价：（一）与国民经济发展和人民生活关系重大的极少数商品价格；（二）资源稀缺的上述商品价格；（三）自然垄断经营的商品价格；（四）重要的公用事业价格；（五）重要的公益性服务价格”；2.《甘肃省价格管理条例》（2015年11月27日省十二届人大常委会第二十次会议）第十一条：对国民经济、社会发展和人民生活有重大影响的少数重要商品和服务项目，实行政府定价和政府指导价。其范围是：（一）与国民经济发展和人民生活关系重大的极少数商品价格；（二）资源稀缺的少数商品价格；（三）自然垄断经营的商品价格；（四）重要的公用事业价格；（五）重要的公益性服务价格；（六）行政事业性收费”；第十二条：实行政府定价、政府指导价的商品和服务收费及其定价权限和范围，以定价目录为依据定价目录由省人民政府价格主管部门按国家规定的权限、范围和程序制定并公布。第十七条：服务价格由县级以上人民政府价格主管部门依照国家法律法规进行管理。第十八条：实行市场调节价的经营性服务收费，依照本条例第二章规定办理；实行政府定价、政府指导价的经营性服务收费，按价格管理权限和程序，依照本条例第三章规定办理。</t>
  </si>
  <si>
    <t>1.受理阶段责任：公示依法应当提交的材料、一次性告知补正材料、依法受理或不予受理（不予受理应当告知理由）；2.审查阶段责任：对申请材料进行预审、按规定程序进行成本监审后提出预审意见；3.决定阶段责任：作出行政审批或者不予行政审批决定，法定告知（不予审批的应当书面告知理由）；4.送达阶段责任：准予审批的审批文件，送达并信息公开；5.事后监管责任：开展定期和不定期调研检查，根据检查情况，完善政策，依法采取相关处置措施；6.其他法律法规规章文件规定应履行的责任。</t>
  </si>
  <si>
    <t>因不履行或不正确履行行政职责，有下列情形的，行政机关及相关工作人员应承担相应责任：对符合申请依据与现行法律法规、规章和政策不予受理的；对制定或调整收费标准及价格的理由不充分或明显不合理的；超出价格、财政部门审批权限的；4.对已明令取消或停止执行的收费标准及价格继续批复的；未按规定向社会公示收费项目、收费标准、价格的；6.其他违反价费管理规定的。</t>
  </si>
  <si>
    <t>民办幼儿园教育收费的备案</t>
  </si>
  <si>
    <t>1.《中华人民共和国价格法》：“第十九条：政府指导价、政府定价的定价权限和具体适用范围，以中央的和地方的定价目录为依据”。2.《甘肃省发展和改革委员会甘肃省财政厅甘肃省教育厅关于印发甘肃省幼儿园收费管理实施细则的通知》（甘发改收费〔2013〕187号）：“第十条民办幼儿园保育教育费纳入经营服务性收费管理，实行备案管理制度。民办幼儿园保育教育费标准，由幼儿园按照《民办教育促进法》及其实施条例规定，根据保育教育成本合理确定，报当地发展改革（价格）、教育部门备案后执行。民办幼儿园保育教育费及服务性收费、代收费标准备案后原则上至少一个学年内不得变动。民办幼儿园收费备案的具体实施办法由市、州发展改革（价格）、教育部门根据本地实际制定。”3.《甘肃省民办幼儿园管理暂行办法》（甘教厅〔2013〕53号）：“第三章审批第九条：“民办幼儿园收费项目及保育教育收费标准，由举办者依据国家及省政府的有关规定，根据办学成本等因素提出合理的保育教育收费意见，经报当地教育行政部门、发展改革（价格）主管部门进行成本核算，经审核同意并以书面形式批复、备案后执行。享受政府财政补助（包括政府购买服务、减免租金和税收、以奖代补、派驻公办教师、安排专项奖补资金、优惠划拨土地等）的民办幼儿园，由当地人民政府有关部门以合同约定等方式参照同类别公办幼儿园收费确定最高收费标准，由民办幼儿园在最高标准范围内制定具体收费标准，报当地教育、财政、发展改革（价格）部门审核备案后执行。”</t>
  </si>
  <si>
    <t>1.受理阶段责任：审核申请人提交的申请材料、一次性告知补正材料、依法受理或不予受理（不予受理应当告知理由）；2.审查阶段责任：对申请材料进行预审、按规定程序进行成本核算后提出意见；3.决定阶段责任：作出符合条件备案或不予备案的决定并告知理由；4.事后监管责任：开展定期和不定期调研检查，根据检查情况，完善相关政策措施；5.其他法律法规规章规定应履行的责任</t>
  </si>
  <si>
    <t>因不履行或不正确履行行政职责，有下列情形的，行政机关及相关工作人员应承担相应责任：1.对符合申请依据与现行法律法规、规章和政策不予受理的；2.对制定或调整收费标准及价格的理由不充分或明显不合理的；3.超出价格、财政部门审批权限的；4.对已明令取消或停止执行的收费标准及价格继续批复的；5.未按规定向社会公示收费项目、收费标准、价格的；6.其他违反价费管理规定的。</t>
  </si>
  <si>
    <t>城市基础设施配套费免征额制定</t>
  </si>
  <si>
    <t>《甘肃省城市基础设施配套费收费管理暂行办法》第五条：城市基础设施配套费收费标准由省物价局会同财政、建设行政主管部门根据城市发展规模和城市公用事业价格改革、调整情况，分不同档次制定。……收费标准和用于供水、供气、供热、污水处理、道路建设等的比例按下列程序报批：（一）地级市及州、行署所在地的市（县）由物价、财政部门会同建设行政主管部门在上述收费标准内提出意见并经市、州人民政府和行署同意，报省物价、财政部门审批；（二）县及县级市由物价、财政部门会同建设行政主管部门在上述收费标准内提出意见经县、市人民政府同意，并报地（州、市）物价、财政部门审批，报省物价、财政、建设行政主管部门备案；（三）根据当地经济发展水平，个别地方要高于上述标准的，地级市由同级物价、财政部门会同建设行政主管部门提出意见，经市人民政府同意后，报省物价、财政部门审批；县及县级市由当地政府提出意见，报上一级物价、财政部门会同建设行政主管部门审核后报省物价、财政部门审批。</t>
  </si>
  <si>
    <t>1.受理阶段责任：公示依法应当提交的材料；一次性告知补正材料；依法受理或不予受理（不予受理应当告知理由）。2.审查阶段责任：对申请材料进行预审，征求相关部门和咨询机构意见，在此基础上提出审查意见。3.决定阶段责任：作出批准或者不予审批决定，及时告知（不予批准的应当书面告知理由）。4.送达阶段责任：批准文件送达并信息公开。5.事后监管责任：开展定期和不定期检查，根据检查情况，依法提出整改意见。6.其他法律法规规章及规范性文件规定应履行的责任。</t>
  </si>
  <si>
    <t>因不履行或不正确履行行政职责，有下列情形的，行政机关及工作人员应承担相应的责任：1.对符合法定条件的转报申请不予受理的；2.对不符合法定条件的申请人给予转报或者超越法定职权作出转报决定的；3.对符合法定条件的申请人不予转报或者不在法定期限内作出转报决定的；4.违反法定程序转报的；5.违规转报造成严重后果的；6.办理转报、实施监督检查，索取或者收受他人财物或者谋取其他利益的；7.其他违反法律法规规章文件规定的行为。</t>
  </si>
  <si>
    <t>限额以上外商投资项目初审转报</t>
  </si>
  <si>
    <t>1.《外商投资项目核准和备案管理办法》（国家发改委2014年第12号令）第四条：根据《核准目录》，实行核准制的外商投资项目的范围为：（一）《外商投资产业指导目录》中有中方控股（含相对控股）要求的总投资（含增资）3亿美元及以上鼓励类项目，总投资（含增资）5000万美元及以上限制类（不含房地产）项目，由国家发展和改革委员会核准。（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三）前两项规定之外的属于《核准目录》第一至十一项所列的外商投资项目，按照《核准目录》第一至十一项的规定核准。（四）由地方政府核准的项目，省级政府可以根据本地实际情况具体划分地方各级政府的核准权限。由省级政府核准的项目，核准权限不得下放。本办法所称项目核准机关，是指本条规定具有项目核准权限的行政机关。</t>
  </si>
  <si>
    <t>1.受理阶段责任：在办公场所公示依法应当提交的材料；一次性告知补正材料；依法受理或不予受理（不予受理应当告知理由）。2.决定阶段责任：作出审查决定（不予转报的应当告知理由）；按时办结；法定告知。3.送达阶段责任：制发相关文书；信息公开。4.其他法律法规规章文件规定应承担的责任。</t>
  </si>
  <si>
    <t>因不履行或不正确履行行政职责，有下列情形的，行政机关及相关工作人员应承担相应责任：1.应当受理而不予受理，或者应当不予受理而受理的；2.对不符合有关法律法规或技术要求的项目而初审通过并予以转报的；3.擅自增设变更初审转报程序或条件的；4.玩忽职守、滥用职权造成恶劣影响的；5.利用职务之便收取贿赂或者获取不正当利益的；6.其他违反法律法规规章文件规定的行为。</t>
  </si>
  <si>
    <t>政府定价商品和收费项目的定调价前成本监审和定期成本监审</t>
  </si>
  <si>
    <t>1.《中华人民共和国价格法》（1997年）第二十二条：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账薄、文件以及其他资料。2.《甘肃省价格管理条例》（2015年11月27日省十二届人大常委会第二十次会议《关于修改&lt;甘肃省价格管理条例&gt;的决定》）第十四条：政府价格主管部门制定或者调整实行政府指导价、政府定价的商品和服务价格，应当依照国家规定进行成本监审。第三十一条第六款：监测、分析商品和服务的市场供求状况及价格变动趋势，组织成本调查，开展成本监审、价格鉴定、价格认证、价格信息及价格研究工作。</t>
  </si>
  <si>
    <t>1.受理阶段责任：成本监审应当提交的材料；一次性告知补正材料；依法受理或不予受理（不予受理应当告知理由）。2.审查阶段责任：对申请材料进行预审、提出预审意见；对营业场所、加工仓储设施、检验设施设备进行实地考察并查验有关证明材料原件。3.决定阶段责任：做出成本监审结论。4.送达阶段责任：告知成本监审结论并征求意见。5.监管责任：出具成本监审结论后，跟踪调查。6.其他法律法规规章及规范性文件规定应履行的责任。</t>
  </si>
  <si>
    <t>因不履行或不正确履行行政职责，有下列情形的，行政机关及相关工作人员应承担相应责任：1.对符合法定条件的成本监审不予受理的；2.对不符合法定条件的申请人作出成本监审决定的；3.违反法定程序实施成本监审的；4.违规监审，造成损失的；5.监审过程中索取、收受他人财物或者谋取其他利益；6.其他违反法律法规文件规定的行为。</t>
  </si>
  <si>
    <t>外资项目免税确认书审核转报</t>
  </si>
  <si>
    <t>1.《国务院关于调整进口设备税收政策的通知》（国发〔1997〕37号）：二、进口设备免税的管理（一）投资项目的可行性研究报告审批权限、程序，仍按国家现行有关规定执行。限额以上项目，由国家计委或国家经贸委分别审批。限额以下项目，由国务院授权的省级人民政府、国务院有关部门、计划单列市人民政府和国家试点企业集团审批，但外商投资项目须按《指导外商投资方向暂行规定》审批。审批机构在批复可行性研究报告时，对符合《外商投资产业指导目录》鼓励类和限制乙类，或者《当前国家重点鼓励发展的产业、产品和技术目录》的项目，或者利用外国政府贷款和国际金融组织贷款项目，按统一格式出具确认书。限额以下项目，应按项目投资性质，将确认书随可行性研究报告分别报国家计委或国家经贸委备案。2.《陇南市人民政府办公室关于印发陇南市发展和改革委员会（陇南市物价局）主要职责内设机构和人员编制的规定的通知》(陇政办发（2014）142号)：负责审核办理内资项目进口设备免税确认申报工作。</t>
  </si>
  <si>
    <t>1.受理阶段责任：公示依法应当提交的材料；一次性告知补正材料；依法受理或不予受理（不予受理应当告知理由）。2.审查阶段责任：对申请材料进行预审，征求相关部门和咨询机构意见，在此基础上提出审查意见。3.决定阶段责任：作出转报或者不予转报决定，及时告知（不予转报的应当书面告知理由）。4.送达阶段责任转报文件送达并信息公开。5.其他违反法律法规、规范性文件规定应承担的责任。</t>
  </si>
  <si>
    <t>因不履行或不正确履行行政职责，有下列情形的，行政机关及相关人员应承担相应责任：1.对符合法定条件的许可申请不予受理的；2.对不符合法定条件的申请人准予许可或者超越法定职权作出准予许可决定的；3.对符合法定条件的申请人不予许可或者不在法定期限内作出准予许可决定的；4.违反法定程序实施审批的；5.违反审批，给社会造成损失、引起群体事件的；6.办理批文、实施监督检查，索取或者收受他人财物或者索取其他利益；7.其他违反法律法规规章文件规定的行为。</t>
  </si>
  <si>
    <t>利用国外贷款项目建议书、可行性研究报告核准转报</t>
  </si>
  <si>
    <t>1.《国务院关于投资体制改革的决定》（国发〔2004〕20号）：(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具体的权限划分和审批程序由国务院投资主管部门会同有关方面研究制定，报国务院批准后颁布实施。2.《国际金融组织和外国政府贷款投资项目管理暂行办法》（国家发展改革委2005年第28号令）：第七条国务院行业主管部门、省级发展改革部门、计划单列企业集团和中央管理企业向国务院发展改革部门申报纳入国外贷款规划的备选项目。第十二条纳入国外贷款备选项目规划的项目，应当区别不同情况履行审批、核准或备案手续：（一）由中央统借统还的项目，按照中央政府直接投资项目进行管理，其项目建议书、可行性研究报告由国务院发展改革部门审批或审核后报国务院审批。（二）由省级政府负责偿还或提供还款担保的项目，按照省级政府直接投资项目进行管理，其项目审批权限，按国务院及国务院发展改革部门的有关规定执行。除应当报国务院及国务院发展改革部门审批的项目外，其他项目的可行性研究报告均由省级发展改革部门审批，审批权限不得下放。</t>
  </si>
  <si>
    <t>1.受理阶段责任：在区政务大厅公示依法应当提交的材料；一次性告知补正材料；依法受理或不予受理（不予受理应当告知理由）。2.审查阶段责任：对申请材料进行预审，征求相关部门和咨询机构意见，在此基础上提出审查意见。3.决定阶段责任：作出准予转报或不予转报的决定（不予转报的应当书面告知理由）。4.事后监管责任：开展定期和不定期检查，根据检查情况，依法提出整改意见。5.送达阶段责任：批准文件送达并信息公开。6.其他法律法规规章文件规定应承担的责任。</t>
  </si>
  <si>
    <t>自然灾害救助物资的调拨、管理和分配</t>
  </si>
  <si>
    <t>1.《自然灾害救助条例》（2010年7月8日国务院令第577号）第十条：设区的市级以上人民政府和自然灾害多发、易发地区的县级人民政府应当根据自然灾害特点、居民人口数量和分布等情况，按照布局合理、规模适度的原则，设立自然灾害救助物资储备库。第十四条：自然灾害发生并达到自然灾害救助应急预案启动条件的，县级以上人民政府或者人民政府的自然灾害救助应急综合协调机构应当及时启动自然灾害救助应急响应，采取下列一项或多项措：……第三项（三）紧急调拨、运输自然灾害救助应急资金和物资，及时向受灾人员提供食品、饮用水、衣被、取暖、临时住所、医疗防疫等应急救助，保障受灾人员基本生活。第二十二条：县级以上人民政府财政部门、民政部门负责自然灾害救助资金的分配、管理并监督使用情况。第二十五条：自然灾害救助款物应当用于受灾人的紧急转移安置，基本生活救助，医疗救助，教育、医疗等共公服务设施和住房的恢复重建，自然灾害救助物资的采购、储备和运输，以及因灾遇难人员亲属的抚慰</t>
  </si>
  <si>
    <t>1.制订完善救灾物资接收、储备、调拨和分配制度。2.做好救灾物资储备、管理、分配工作。3.及时向灾区调拨救灾物资。4.对全区救灾物资储备管理工作进行指导。5.其他法律法规规章规范性文件规定应履行的责任。</t>
  </si>
  <si>
    <t>因不履行或不正确履行行政职责，有下列情形的，行政机关及相关工作人员应承担相应责任：1.未及时调拨、发放救灾物资，造成后果的；2.截留、挪用、私分自然灾害救助物资的；3.有滥用职权、玩忽职守、徇私舞弊的其他行为的；4.其他违反法律法规规章规范性文件规定的行为</t>
  </si>
  <si>
    <t>实施中等及中等以下学历教育、学前教育、自学考试助学及其他文化教育的学校设立、变更和终止审批</t>
  </si>
  <si>
    <t>实施中等及中等以下学历教育、学前教育、自学考试助学及其他文化教育的学校的设立</t>
  </si>
  <si>
    <t>区教育局</t>
  </si>
  <si>
    <t>教育股</t>
  </si>
  <si>
    <t>1.《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2.《中华人民共和国民办教育促进法》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第五十六条民办学校有下列情形之一的，应当终止：（一）根据学校章程规定要求终止，并经审批机关批准的；（二）被吊销办学许可证的；（三）因资不抵债无法继续办学的。第五十八条民办学校终止时，应当依法进行财务清算。民办学校自己要求终止的，由民办学校组织清算；被审批机关依法撤销的，由审批机关组织清算；因资不抵债无法继续办学而被终止的，由人民法院组织清算。第六十条终止的民办学校，由审批机关收回办学许可证和销毁印章，并注销登记。
3.《国务院办公厅关于规范校外培训机构发展的意见》（国办发〔2018〕80号）六、……校外培训机构审批登记实行属地化管理。县级教育部门负责审批颁发办学许可证……。
《甘肃省人民政府关于进一步促进民办教育健康发展的实施意见》（甘政发〔2017〕85号）十六、……民办学校的管理坚持“谁审批、谁负责、属地管理”相结合的原则。举办实施学历教育、学前教育、自学考试助学及民办专修（进修）的院校、培训（补习）学校或中心等教育机构，由教育行政部门审批。</t>
  </si>
  <si>
    <t>1.受理阶段责任：一次性告知补正材料、依法受理或不予受理（不予受理的应当告知理由）；
2.审查阶段责任：会同相关部门，组织评审委员会评审、评议；
3.决定阶段责任：做出审核决定，依法公示；
4.送达阶段责任：制发送达文书、信息公开；
5.其他法律法规规章规定应履行的责任。</t>
  </si>
  <si>
    <t>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7.其他违反法律法规规章规定的行为。</t>
  </si>
  <si>
    <t>实施中等及中等以下学历教育、学前教育、自学考试助学及其他文化教育的学校的变更</t>
  </si>
  <si>
    <t>实施中等及中等以下学历教育、学前教育、自学考试助学及其他文化教育的学校的终止</t>
  </si>
  <si>
    <t>教师资格认定</t>
  </si>
  <si>
    <t>1.《中华人民共和国教师法》（1993年10月通过，2009年8月修订）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具备本法规定的学历或者经国家教师资格考试合格的公民，要求有关部门认定其教师资格的，有关部门应当依照本法规定的条件予以认定。取得教师资格的人员首次任教时，应当有试用期。
2.《教师资格条例》（1995年12月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受国务院教育行政部门或者省、自治区、直辖市人民政府教育行政部门委托的高等学校，负责认定在本校任职的人员和拟聘人员的高等学校教师资格。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</si>
  <si>
    <t xml:space="preserve">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7.其他违反法律法规规章规定的行为。
</t>
  </si>
  <si>
    <t>文艺、体育等专业训练的社会组织自行实施义务教育审批</t>
  </si>
  <si>
    <t>1.《中华人民共和国义务教育法》第十四条：……根据国家有关规定经批准招收适龄儿童、少年进行文艺、体育等专业训练的社会组织，应当保证所招收的适龄儿童、少年接受义务教育；自行实施义务教育的，应当经县级人民政府教育行政部门批准。
2.《国务院办公厅关于规范校外培训机构发展的意见》（国办发〔2018〕80号）“六、……校外培训机构审批登记实行属地化管理。县级教育部门负责审批颁发办学许可证……。
3.《甘肃省人民政府关于进一步促进民办教育健康发展的实施意见》（甘政发〔2017〕85号）“十六：……民办学校的管理坚持“谁审批、谁负责、属地管理”相结合的原则。举办实施学历教育、学前教育、自学考试助学及民办专修（进修）的院校、培训（补习）学校或中心等教育机构，由教育行政部门审批。</t>
  </si>
  <si>
    <t>1.完善审批标准、程序等具体规定，并进一步规范；主动公示依据、条件、数量、程序、期限以及需要提供的全部材料的目录和申请书示范文本等，便于申请人审阅。
2.依法依规实施行政许可，作出的准予行政许可的决定应当予以公开。
3.监督责任。建立健全监督制度，对被许可人从事行政许可事项的活动进行监督检查，保障适龄儿童、少年接受义务教育，对未经行政许可，擅自从事相关活动的，依法采取措施予以制止。</t>
  </si>
  <si>
    <t>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7.其他违反法律法规规章文件规定的行为。</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</si>
  <si>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</si>
  <si>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</si>
  <si>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1.完善审批标准、程序等具体规定，并进一步规范；主动公示依据、条件、数量、程序、期限以及需要提供的全部材料的目录和申请书示范文本等，便于申请人审阅。
2.依法依规实施行政许可，作出的准予行政许可的决定应当予以公开。
3.监督责任：建立健全监督制度，对被许可人从事行政许可事项的活动进行监督检查，对未经行政许可，擅自使用车辆集中接送学生的，依法采取措施予以制止。</t>
  </si>
  <si>
    <t>对国家教育考试中考生违规违纪的处罚</t>
  </si>
  <si>
    <t>《国家教育考试违规处理办法》（2012年1月5日中华人民共和国教育部令第33号）第三条对参加国家教育考试的考生以及考试工作人员、其他相关人员，违反考试管理规定和考场纪律，影响考试公平、公正行为的认定与处理，适用本办法。第四条国务院教育行政部门及地方各级人民政府教育行政部门负责全国或者本地区国家教育考试组织工作的管理与监督。第六条考生违背考试公平、公正原则，以不正当手段获得或者试图获得试题答案、考试成绩，有下列行为之一的，应当认定为考试作弊：（一）携带与考试内容相关的文字材料或者存储有与考试内容相关资料的电子设备参加考试的（二）抄袭或者协助他人抄袭试题答案或者与考试内容相关的资料的；（三）抢夺、窃取他人试卷、答卷或者强迫他人为自己抄袭提供方便的（四）在考试过程中使用通讯设备的；（五）由他人冒名代替参加考试的；（六）故意销毁试卷、答卷或者考试材料的；（七）在答卷上填写与本人身份不符的姓名、考号等信息的；（八）传、接物品或者交换试卷、答卷、草稿纸的；（九）其他作弊行为。第七条教育考试机构、考试工作人员在考试过程中或者在考试结束后发现下列行为之一的，应当认定相关的考生实施了考试作弊行为：（一）通过伪造证件、证明、档案及其他材料获得考试资格和考试成绩的；（二）评卷过程中被发现同一科目同一考场有两份以上（含两份）答卷答案雷同的；（三）考场纪律混乱、考试秩序失控，出现大面积考试作弊现象的；（四）考试工作人员协助实施作弊行为，事后查实的；（五）其他应认定为作弊的行为。第九条考生有第五条所列考试违纪行为之一的，取消该科目的考试成绩。考生有第六条、第七条所列考试作弊行为之一的，其当次报名参加考试的各科成绩无效；参加高等教育自学考试考生，视情节轻重，可同时给予停考一至三年，或者延迟毕业时间一至三年的处理，停考期间考试成绩无效。</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</si>
  <si>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3.审查阶段责任：对国家教育考试重违规行为事实、证据、调查取证程序、法律适用、处罚种类和幅度、当事人陈述和申辩理由等方面进行审查，提出处理意见；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</si>
  <si>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5.违反“罚缴分离”规定，擅自收取罚款的；
6.应当依法举行听证而未举行听证或者应当履行法定告知义务而未履行的；
7.行政处罚显失公正的；
8.徇私舞弊、包庇纵容违法行为的；
9.在行政处罚过程中发生腐败行为的；
10.其他违反法律法规规章规定的行为。</t>
  </si>
  <si>
    <t>对职业学校违规办学的处罚</t>
  </si>
  <si>
    <t>《甘肃省职业教育发展条例》（2009年7月31日第十一届人大常委会公告第17号）第三十一条职业学校或者职业培训机构有下列情形之一的，由教育行政部门或者人力资源和社会保障行政部门依照各自职权责令限期改正；有违法所得的，没收违法所得；情节严重的，责令停止招生或者吊销办学许可证：(一)发布虚假招生简章，骗取钱财的；(二)非法颁发或者伪造学历证书、结业证书、培训证书、职业资格证书的；(三)超出办学许可范围的；(四)伪造、变造、买卖、出租、出借办学许可证的；(五)违反有关规定收取费用的；(六)管理混乱严重影响教育教学或者未按规定对招收学生开展教育教学活动的。</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</si>
  <si>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3.审查阶段责任：对职业学校违规办学事实、证据、调查取证程序、法律适用、处罚种类和幅度、当事人陈述和申辩理由等方面进行审查，提出处理意见；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6.送达阶段责任：在规定期限内将行政处罚决定书送达当事人；
7.执行阶段责任：监督当事人在决定的期限内履行生效的处罚决定；
8.其他法律法规规章规定应履行的责任。</t>
  </si>
  <si>
    <t>对国家教育考试中考试机构违规违纪的处罚</t>
  </si>
  <si>
    <t>《国家教育考试违规处理办法》（2012年1月5日中华人民共和国教育部令第33号）第三条对参加国家教育考试的考生以及考试工作人员、其他相关人员，违反考试管理规定和考场纪律，影响考试公平、公正行为的认定与处理，适用本办法。第四条国务院教育行政部门及地方各级人民政府教育行政部门负责全国或者本地区国家教育考试组织工作的管理与监督。第十五条因教育考试机构管理混乱、考试工作人员玩忽职守，造成考点或者考场纪律混乱，作弊现象严重；或者同一考点同一时间的考试有五分之一（含五分之一）以上考场存在雷同卷的，由教育行政部门取消该考点当年及下一年度承办国家教育考试的资格；高等教育自学考试考区内一个或者一个以上专业考试纪律混乱，作弊现象严重，由高等教育自学考试管理机构给予该考区警告或者停考该考区相应专业一至三年的处理。</t>
  </si>
  <si>
    <t>对国家教育考试中工作人员违规违纪的处罚</t>
  </si>
  <si>
    <t xml:space="preserve">《国家教育考试违规处理办法》（2012年1月5日中华人民共和国教育部令第33号）第三条对参加国家教育考试的考生以及考试工作人员、其他相关人员，违反考试管理规定和考场纪律，影响考试公平、公正行为的认定与处理，适用本办法。第4条：国务院教育行政部门及地方各级人民政府教育行政部门负责全国或者本地区国家教育考试组织工作的管理与监督。第十三条考试工作人员应当认真履行工作职责，在考试管理、组织及评卷等工作过程中，有下列行为之一的，应当停止其参加当年及下一年度的国家教育考试工作，并由教育考试机构或者建议其所在单位视情节轻重分别给予相应的行政处分：（一）应回避考试工作却隐瞒不报的；（二）擅自变更考试时间、地点或者考试安排的；（三）提示或暗示考生答题的；（四）擅自将试题、答卷或者有关内容带出考场或者传递给他人的；（五）在评卷、统分中严重失职，造成明显的错评、漏评或者积分误差的；（六）在评卷中擅自更改评分细则或者不按评分细则进行评卷的；（七）因未认真履行职责，造成所负责考场出现雷同卷的；（八）擅自泄露评卷、统分等应予保密的情况的；（九）其他违反监考、评卷等管理规定的行为。第十四条考试工作人员有下列作弊行为之一的，应当停止其参加国家教育考试工作，由教育考试机构或者其所在单位视情节轻重分别给予相应的行政处分，并调离考试工作岗位；情节严重，构成犯罪的，由司法机关依法追究刑事责任：（一）为不具备参加国家教育考试条件的人员提供假证明、证件、档案，使其取得考试资格或者考试工作人员资格的；（二）因玩忽职守，致使考生未能如期参加考试的或者使考试工作遭受重大损失的；（三）利用监考或者从事考试工作之便，为考生作弊提供条件的；（四）伪造、变造考生档案（含电子档案）的；（五）在场外组织答卷、为考生提供答案的；（六）指使、纵容或者伙同他人作弊的；（七）偷换、涂改考生答卷、考试成绩或者考场原始记录材料的；（八）擅自更改或者编造、虚报考试数据、信息的；（九）利用考试工作便利，索贿、受贿、以权徇私的；（十）诬陷、打击报复考生的。
</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</si>
  <si>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3.审查阶段责任：对国家教育考试重违规行为事实、证据、调查取证程序、法律适用、处罚种类和幅度、当事人陈述和申辩理由等方面进行审查，提出处理意见；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期限内履行生效的处罚决定；
6.送达阶段责任：在规定期限内将行政处罚决定书送达当事人；
7.执行阶段责任：监督当事人在决定的期限内履行生效的处罚决定；
8.其他法律法规规章规定应履行的责任。</t>
  </si>
  <si>
    <t>对国家机关工作人员和教科书审查人员参与或者变相参与教科书编写的处罚</t>
  </si>
  <si>
    <t>《义务教育法》第五十六条第三款国家机关工作人员和教科书审查人员参与或者变相参与教科书编写的，由县级以上人民政府或者其教育行政部门根据职责权限责令限期改正，依法给予行政处分；有违法所得的，没收违法所得。</t>
  </si>
  <si>
    <t xml:space="preserve">1.立案责任：发现国家机关工作人员和教科书审查人员参与或者变相参与教科书编写的违法行为（或者得到举报线索），予以审查，决定是否立案；
2.调查责任：教育行政部门对立案的案件，指定专人负责，及时组织调查取证，与当事人有直接利害关系的应当回避。执法人员不得少于两人，调查时应出示证件，允许当事人陈述申辩；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7.执行责任：依照生效的行政处罚决定，对直接责任人给予相应的行政处罚；
8.其他责任：法律法规规章文件规定应履行的其他责任。
</t>
  </si>
  <si>
    <t>对弄虚作假、骗取教师资格的人员处罚</t>
  </si>
  <si>
    <t>1.《教师资格条例》（1995年12月国务院令第188号）第十九条有下列情形之一的，由县级以上人民政府教育行政部门撤销其教师资格：（一）弄虚作假、骗取教师资格的。
2.《教育行政处罚暂行实施办法》（1998年3月国家教委令第27号）第五条教育行政处罚由违法行为发生地的教育行政部门管辖。对给予撤销学校或者其他教育机构处罚的案件，由批准该学校或者其他教育机构设立的教育行政部门管辖。国务院教育行政部门管辖以下处罚案件：应当由其撤销高等学校或者其他教育机构的案件；应当由其撤销教师资格的案件；全国重大、复杂的案件以及教育法律、法规规定由其管辖的处罚案件。除国务院教育行政部门管辖的处罚案件外，对其他各级各类学校或者其他教育机构及其内部人员处罚案件的管辖为：（一）对高等学校或者其他高等教育机构及其内部人员的处罚，为省级人民政府教育行政部门；（二）对中等学校或者其他中等教育机构及其内部人员的处罚，为省级或地、设区的市级人民政府教育行政部门；（三）对实施初级中等以下义务教育的学校或者其他教育机构、幼儿园及其内部人员的处罚，为县、区级人民政府教育行政部门。</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</si>
  <si>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3.审查阶段责任：对职业学校违规办学事实、证据、调查取证程序、法律适用、处罚种类和幅度、当事人陈述和申辩理由等方面进行审查，提出处理意见；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</si>
  <si>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对幼儿园违规办园行为、干扰幼儿园正常工作秩序行为的处罚</t>
  </si>
  <si>
    <t>《幼儿园管理条例》（1989年9月11日经国务院批准，国家教育委员会令第4号发布）第二十七条违反本条例，具有下列情形之一的幼儿园，由教育行政部门视情节轻重，给予限期整顿、停止招生、停止办园的行政处罚：（一）未经登记注册，擅自招收幼儿的；（二）园舍、设施不符合国家卫生标准、安全标准，妨害幼儿身体健康或者威胁幼儿生命安全的；（三）教育内容和方法违背幼儿教育规律，损害幼儿身心健康的。第二十八条违反本条例，具有下列情形之一的单位或者个人，由教育行政部门对直接责任人员给予警告、罚款的行政处罚，或者由教育行政部门建议有关部门对责任人员给予行政处分：（一）体罚或变相体罚幼儿的；（二）使用有毒、有害物质制作教具、玩具的；（三）克扣、挪用幼儿园经费的；（四）侵占、破坏幼儿园园舍、设备的；（五）干扰幼儿园正常工作秩序的；（六）在幼儿园周围设置有危险、有污染或者影响幼儿园采光的建设和设施的。前款所列情形，情节严重，构成犯罪的，由司法机关依法追究刑事责任。</t>
  </si>
  <si>
    <t>对学前教育机构、学校、其他教育机构及其工作人员违反残疾人教育有关规定的处罚</t>
  </si>
  <si>
    <t>《残疾人教育条例》（1994年8月国务院令第161号，2017年1月修订）第五十七条学前教育机构、学校、其他教育机构及其工作人员违反本条例规定，有下列情形之一的，由其主管行政部门责令改正，对直接负责的主管人员和其他直接责任人员依法给予处分;构成违反治安管理行为的，由公安机关依法给予治安管理处罚;构成犯罪的，依法追究刑事责任：(一)拒绝招收符合法律、法规规定条件的残疾学生入学的;(二)歧视、侮辱、体罚残疾学生，或者放任对残疾学生的歧视言行，对残疾学生造成身心伤害的;(三)未按照国家有关规定对经济困难的残疾学生减免学费或者其他费用的。</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</si>
  <si>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3.审查阶段责任：对中外合作办学机构违规办学的事实、证据、调查取证程序、法律适用、处罚种类和幅度、当事人陈述和申辩理由等方面进行审查，提出处理意见；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6.送达阶段责任：在规定期限内将行政处罚决定书送达当事人；
7.执行阶段责任：监督当事人在决定的期限内履行生效的处罚决定；
8.其他法律法规规章规定应履行的责任。</t>
  </si>
  <si>
    <t>对民办学校违规办学的处罚</t>
  </si>
  <si>
    <t xml:space="preserve">1.《中华人民共和国民办教育促进法》(2002年12月28日第九届全国人民代表大会常务委员会第三十一次会议通过根据2013年6月29日第十二届全国人民代表大会常务委员会第三次会议《关于修改〈中华人民共和国文物保护法〉等十二部法律的决定》第一次修正根据2016年11月7日第十二届全国人民代表大会常务委员会第二十四次会议《关于修改&lt;中华人民共和国民办教育促进法&gt;的决定》第二次修正)第六十二条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2.《中华人民共和国民办教育促进法实施条例》（2004年3月5日中华人民共和国国务院令第399号）第四十九条有下列情形之一的，由审批机关没收出资人取得的回报，责令停止招生；情节严重的，吊销办学许可证；构成犯罪的，依法追究刑事责任：（一）民办学校的章程未规定出资人要求取得合理回报，出资人擅自取得回报的；（二）违反本条例第四十七条规定，不得取得回报而取得回报的；（三）出资人不从办学结余而从民办学校的其他经费中提取回报的；（四）不依照本条例的规定计算办学结余或者确定取得回报的比例的；（五）出资人从办学结余中取得回报的比例过高，产生恶劣社会影响的。第五十条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</si>
  <si>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3.审查阶段责任：对中外合作办学机构违规办学的事实、证据、调查取证程序、法律适用、处罚种类和幅度、当事人陈述和申辩理由等方面进行审查，提出处理意见；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</si>
  <si>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对教师违反师德师风行为的处罚</t>
  </si>
  <si>
    <t>1.《中华人民共和国教师法》第三十七条教师有下列情形之一的，由所在学校、其他教育机构或者教育行政部门给予行政处分或者解聘。（一）故意不完成教育教学任务给教育教学工作造成损失的；（二）体罚学生，经教育不改的；（三）品行不良、侮辱学生，影响恶劣的。
2.《甘肃省实施〈中华人民共和国教师法〉办法》（1995年9月23日甘肃省第八届人民代表大会常务委员会第十七次会议通过，2004年6月4日省十届人大常委会第十次会议修改）第二十二条各级教育行政部门及其他教育机构和学校，对体罚、侮辱学生，影响恶劣的教师，应给予行政处分或解聘。情节严重，构成犯罪的，由司法机关依法追究刑事责任。</t>
  </si>
  <si>
    <t>对学校向学生推销或者变相推销商品、服务等方式谋取利益行为的处罚</t>
  </si>
  <si>
    <t>《中华人民共和国义务教育法》（2015年4月24日第十二届全国人民代表大会常务委员会第十四次会议修正）第七章法律责任第六条学校以向学生推销或者变相推销商品、服务等方式谋取利益的，由县级人民政府教育行政部门给予通报批评；有违法所得的，没收违法所得；对直接负责的主管人员和其他直接责任人员依法给予处分。</t>
  </si>
  <si>
    <t>1.立案阶段责任：在发现或接到举报有相关违法违规行为时，及时审查，决定是否立案；
2.调查阶段责任：全面、客观、公正地进行调查，收集、调取证据，执法人员不得少于2人，调查时出示执法证件，允许当事人辩解陈述，保守有关秘密；
3.审查阶段责任：对学校违规办学事实、证据、调查取证程序、法律适用、处罚种类和幅度、当事人陈述和申辩理由等方面进行审查，提出处理意见；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</si>
  <si>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因不履行或不正确履行行政职责，有下列情形的，行政机关及相关工作人员应承担相应责任：
1.应当受理而不予受理，或者不符合受理条件而受理的；
2.没有法律或者事实依据实施行政处罚的；
3.未按法定程序实施行政处罚的；
4.指派不具备行政执法资格的人员实施行政处罚的；
5.擅自设立处罚种类或者改变处罚幅度、范围的；
6.违反“罚缴分离”规定，擅自收取罚款的；
7.执法人员玩忽职守，对应当予以制止和处罚的违法行为不予制止、处罚，致使公民、法人或者其他组织的合法权益、公共利益和社会秩序遭受损害的；
8.应当依法举行听证而未举行听证或者应当履行法定告知义务而未履行的；
9.行政处罚显失公正的；
10.徇私舞弊、包庇纵容违法行为的；
11.在行政处罚过程中发生腐败行为的；
12.其他违反法律法规规章规定的行为</t>
  </si>
  <si>
    <t>对拒绝接收具有接受普通教育能力的残疾适龄儿童、少年随班就读的；分设重点班和非重点班的;违反本法规定开除学生的；选用未经审定的教科书的行为的处罚。</t>
  </si>
  <si>
    <t>《中华人民共和国义务教育法》（2015年4月24日第十二届全国人民代表大会常务委员会第十四次会议修正，2018年12月29日第十三届全国人民代表大会常务委员会第七次会议第二次修正）第七章法律责任第五十七条学校有下列情形之一的，由县级人民政府教育行政部门责令限期改正；情节严重的，对直接负责的主管人员和其他直接责任人员依法给予处分：（一）拒绝接收具有接受普通教育能力的残疾适龄儿童、少年随班就读的；（二）分设重点班和非重点班的;（三）违反本法规定开除学生的；（四）选用未经审定的教科书的。</t>
  </si>
  <si>
    <t>学生资助</t>
  </si>
  <si>
    <t>行政给付</t>
  </si>
  <si>
    <t xml:space="preserve">1.《中华人民共和国教育法》（2015年修正）第三十八条国家、社会对符合入学条件、家庭经济困难的儿童、少年、青年，提供各种形式的资助。第四十三条受教育者享有下列权利：（二）按照国家有关规定获得奖学金、贷学金、助学金。
2.《社会救助暂行办法》（国务院于2014年2月21日发布，自2014年5月1日起施行，国务院令第649号）第三十三条国家对在高中教育（含中等职业教育）、普通高等教育阶段就学的最低生活保障家庭成员、特困供养人员，以及不能入学接受义务教育的残疾儿童，根据实际情况给予适当教育救助。
</t>
  </si>
  <si>
    <t>1.受理责任：公示应当提交的材料；一次性告知补正材料；依法受理或不予受理（不予受理应当告知理由）；
2.审查责任：对上报材料进行初审；提出意见；
3.决定责任：作出审核决定；
4.送达责任：制发文件及时下达批复名单；
5.事后监管责任：接受监督举报，及时处理相关咨询投诉信息；
6.其他法律法规规章文件规定应履行的责任。</t>
  </si>
  <si>
    <t xml:space="preserve">因不履行或不正确履行行政职责，有下列情形的，行政机关及相关工作人员应承担相应责任：
1.对符合受理条件而不予受理的；
2.对不符合受理条件的对象给予受理并审核通过的；
3.在奖助学金学生名单审核中违规或发生腐败行为的；
4.擅自披露评审结果、评审专家的意见和相关的保密信息的；
5.擅自改变发放标准，扩大资助面；
6.挤占、挪用、套取资助资金的按照相关法律法规追究责任；
7.其他违反法律法规相关文件规定的行为。
</t>
  </si>
  <si>
    <t>对在学校体育、艺术教育、学校卫生、学生军事训练工作中成绩显著的单位和个人的奖励和表彰</t>
  </si>
  <si>
    <t>1.《学校体育工作条例》（1990年3月12日经国务院批准，国家教育委员会令第8号、国家体育运动委员会令第11号发布，2017年3月1日《国务院关于修改和废止部分行政法规的决定》修订）第二十六条对在学校体育工作中成绩显著的单位和个人，各级教育、体育行政部门或者学校应当给予表彰、奖励。
2.《学校卫生工作条例》（1990年6月4日经国务院批准，国家教育委员会令第10号、卫生部令第1号发布）第三十一条对在学校卫生工作中成绩显著的单位或者个人，各级教育、卫生行政部门和学校应当给予表彰、奖励。
3.《学校艺术教育工作规程》（2002年5月23日，中华人民共和国教育部令第13号公布）第十七条教育行政部门和学校对于在学校艺术教育工作中取得突出成绩的单位和个人，应当给予表彰和奖励。
4.《国务院办公厅中央军委办公厅关于深化学生军事训练改革的意见》（国办发〔2017〕76号）对在学生军训中成绩显著的单位和个人，按照国家有关规定给予表彰。</t>
  </si>
  <si>
    <t>1.受理阶段责任：一次性告知补正材料、依法受理或不予受理（不予受理的应当告知理由）；
2.审查阶段责任：会同相关部门，组织评审委员会评审、评议；
3.决定阶段责任：做出审核决定，依法公示；
4.送达阶段责任：制发送达文书、信息公开；
5.其他法律法规规章文件规定应履行的责任。</t>
  </si>
  <si>
    <t>因不履行或不正确履行行政职责，有下列情形的，行政机关及相关工作人员应承担相应责任：
1.应当受理而不予受理，或者不符合受理条件而受理的；
2.未严格按照奖励条件予以审核的；
3.未履行公示或者未及时处理相关信息的；
4.向参评单位或个人收取费用的；
5.在评选过程中发生腐败行为的；
6.其他违反法律法规规章文件规定的行为。</t>
  </si>
  <si>
    <t>甘肃省“园丁奖”评选</t>
  </si>
  <si>
    <t>1.《中华人民共和国教师法》（1993年10月31日第八届全国人民代表大会常委委员会第四次会议通过，1993年10月31日中华人民共和国主席令第15号公布）第三十三条第二款：国务院和地方各级人民政府及有关部门对有突出贡献的教师应当予以奖励。
2.《甘肃省“园丁奖”评选规定》（省委办发〔2004〕84号2004年11月18日）为鼓励我省广大教师和教育工作者忠于人民教育事业，奖励在教育事业中做出突出贡献的教师和教育工作者,促进我省教育事业的改革和发展，依据《中华人民共和国教师法》，特设立甘肃省“园丁奖”。</t>
  </si>
  <si>
    <t>1.制定方案：制定奖励活动实施方案，并下发方案，在一定范围内组织实施；
2.严格按照评审方案规定的条件、程序，自下而上组织评审工作；
3.审查阶段：（1）对上报材料等进行审查，必要的可通过实地考察走访等了解情况（2）提出拟表彰奖励名单；
4.（1）按照表彰奖励范围、层次等报有关机关审定。（2）依据决定内容制定文书；
5.公开公示阶段：规定时间内，对表彰奖励决定予以公开公示；
6.组织表彰奖励阶段：公示无异议后，组织表彰奖励；
7.其他法律法规规章文件规定应履行的责任。</t>
  </si>
  <si>
    <t>因不履行或不正确履行行政职责，有下列情形的，行政机关及工作人员应承担相应的责任：1.对符合条件的申请人不予受理；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8.其他违反法律法规等规定的行为。</t>
  </si>
  <si>
    <t>对学生申诉的处理</t>
  </si>
  <si>
    <t>《普通高等学校学生管理规定》（教育部21号令，2005年3月25日颁布，2016年12月16日，教育部令41号修订）第六十二条学生对复查决定有异议的，在接到学校复查决定书之日起15个工作日内，可以向学校所在地省级教育行政部门提出书面申诉。</t>
  </si>
  <si>
    <t>1.受理责任：学生申诉处理申请材料进行核查，并告知办理申请的相关事项；
2.审查责任：审查申述资料，材料不齐全的一次性告知，不符合法定条件的退回；
3.决定责任：对学生申述材料作出具体答复意见；
4.送达责任：将答复意见及时送达当事人；
5.其他法律法规规章文件规定应履行的责任。</t>
  </si>
  <si>
    <t>因不履行或不正确履行行政职责，有下列情形的，行政机关及相关工作人员应承担相应责任：
1.符合法定申述条件的未受理、未办理的，不符合法定申述条件受理办理的；
2.不履行或不正确答复申述意见权力，造成不良后果的；
3.在审查监管中失职、渎职的；
4.在学生申述处理过程种中有接受钱物等腐败行为的；
5.其他法律法规规章文件规定应履行的责任。</t>
  </si>
  <si>
    <t>对教师申诉的处理</t>
  </si>
  <si>
    <t>《中华人民共和国教师法》第三十九条教师对学校或者其他教育机构侵犯其合法权益，或者对学校或者其他教育机构作出的处理不服的，可以向教育行政部门提出申诉，教育行政部门应当在接到申诉的三十日内，作出处理。</t>
  </si>
  <si>
    <t>1.受理责任：教师申诉处理申请材料进行核查，并告知办理申请的相关事项；
2.审查责任：审查申述资料，材料不齐全的一次性告知，不符合法定条件的退回；
3.决定责任：对教师申述材料作出具体答复意见；
4.送达责任：将答复意见在接到申诉的三十日内送达当事人；
5.其他法律法规规章文件规定应履行的责任。</t>
  </si>
  <si>
    <t>因不履行或不正确履行行政职责，有下列情形的，行政机关及相关工作人员应承担相应责任：
1.符合法定申述条件的未受理、未办理的，不符合法定申述条件受理办理的；
2.不履行或不正确答复申述意见权力，造成不良后果的；
3.在审查监管中失职、渎职的；
4.在教师申述处理过程种中有接受钱物等腐败行为的；
5.其他法律法规规章文件规定应履行的责任。</t>
  </si>
  <si>
    <t>民办学校办学许可证年检</t>
  </si>
  <si>
    <t xml:space="preserve">1.《国务院关于鼓励社会力量兴办教育促进民办教育健康发展的若干意见》（国发〔2016〕81号2016年12月29日）第二十八条健全监督管理机制。加强民办教育管理机构建设，强化民办教育监督，完善民办学校年度报告和年度检查制度。
</t>
  </si>
  <si>
    <t>1.受理阶段责任：一次性告知补正材料、依法受理或不予受理（不予受理的应当告知理由）；
2.审查阶段责任：组织民办学校年检；
3.决定阶段责任：做出年检决定，依法公示；
4.送达阶段责任：制发送达文书、信息公开；
5.其他法律法规规章文件规定应履行的责任。</t>
  </si>
  <si>
    <t>因不履行或不正确履行行政职责，有下列情形的，行政机关及相关工作人员应承担相应责任：
1.未按法定程序实施民办学校办学许可证年检的；
2.指派不具备行政执法资格的人员实施年检的；
3.擅自设立年检种类或者改变年检幅度、范围的；
4.在年检过程中发生腐败行为的；
5.其他违反法律法规规章规定的行为。</t>
  </si>
  <si>
    <t>参与并购、加盟、连锁经营的营利性幼儿园与相关利益企业签订的协议的备案</t>
  </si>
  <si>
    <t>《中共中央国务院关于学前教育深化改革规范发展的若干意见》（中发〔2018〕39号）“参与并购、加盟、连锁经营的营利性幼儿园，应将与相关利益企业签订的协议报县级以上教育部门备案并向社会公布；当地教育部门应对相关利益企业和幼儿园的资质、办园方向、课程资源、数量规模及管理能力等进行严格审核，实施加盟、连锁行为的营利性幼儿园原则上应取得省级示范园资质。”</t>
  </si>
  <si>
    <t>1.指导下级行政机关完善备案办法，并进一步规范；
2.对下级行政机关备案活动进行监督检查，及时纠正备案过程中的违法行为；
3.指导监督下级行政机关履行行业管理职责。</t>
  </si>
  <si>
    <t>因不履行或不正确履行行政职责，有下列情形的，行政机关及相关工作人员应承担相应责任：
1.未按法定程序实施的；
2.在工作过程中发生腐败行为的；
3.其他违反法律法规规章规定的行为。</t>
  </si>
  <si>
    <t>技术合同认定登记</t>
  </si>
  <si>
    <t>区科学技术局</t>
  </si>
  <si>
    <t>办公室、业务股</t>
  </si>
  <si>
    <t>1.《甘肃省技术市场条例》（甘肃省第十二届人民代表大会常务委员会第三十五次会议于2017年9月28日修订通过，自2017年12月1日起施行）第四条县级以上人民政府科学技术行政部门负责本行政区域内技术市场的监督管理和服务工作，其主要职责是：（一）组织实施有关技术市场的法律法规；（二）负责技术合同的认定登记、技术交易信息发布和技术市场统计工作；（三）负责技术市场相关人员的业务培训；（四）会同有关部门依法查处技术交易和技术交易服务中的违法行为；（五）法律、法规规定的其他职责。县级以上人民政府其他有关部门，按照各自职责协同做好技术市场管理、服务工作。
2.科技部、财政部、国家税务总局关于印发《技术合同认定登记管理办法》的通知（国科发政字〔2000〕063号）第三条省、自治区、直辖市和计划单列市科学技术行政部门管理本行政区划的技术合同认定登记工作。地、市、区、县科学技术行政部门设技术合同登记机构，具体负责办理技术合同的认定登记工作。</t>
  </si>
  <si>
    <t xml:space="preserve">1.审核责任：严格审核合同的合法性、类别、书面文本和相关附件材料。
2.审批责任：依据技术合同认定登记管理办法，对经审核后符合认定条件的技术合同予以批准。
3.登记责任：技术合同登记机构应当自受理认定登记申请之日起10日内完成登记事项。
</t>
  </si>
  <si>
    <t>合同认定登记机构有下列行为之一的，行政机关及相关工作人员应承担相应责任：
1.对法人、个人和其他组织订立的各类合同审核不严，出现迟报、拒报或者提供不真实统计材料，出现违法、违纪合同的；
2.不按照规定开展技术合同认定登记工作的；泄露当事人商业秘密的；
3.其他违反法律法规规章文件规定的行为。</t>
  </si>
  <si>
    <t>指导、督促检查科普工作</t>
  </si>
  <si>
    <t>1.《中华人民共和国科学技术普及法》（2002年6月29日第九届全国人民代表大会常务委员会第二十八次会议通过）第十一条国务院科学技术行政部门负责制定全国科普工作规划，实行政策引导，进行督促检查，推动科普工作发展。县级以上地方人民政府科学技术行政部门及其他行政部门在同级人民政府领导下按照各自的职责范围，负责本地区有关的科普工作。
2.《甘肃省科学技术普及条例》（2010年9月29日甘肃省人民代表大会常务委员会公告第31号公布）第八条县级以上人民政府科学技术行政部门负责制定科普工作规划，宣传贯彻有关科普工作的法律法规和政策，指导、督促检查本行政区域内的科普工作。</t>
  </si>
  <si>
    <t>1.宣传贯彻国家和省、市有关科普工作的法律、法规和政策措施。
2.指导全市科普工作和科技活动周工作。
3.督促检查县级人民政府科普经费预算落实情况。
4.督促检查全市落实《中华人民共和国科学技术普及法》和《甘肃省科学技术普及条例》情况。
5.会同市人大、市司法局等部门联合开展科普工作法律法规的执法检查。
6.其他法律法规规章规定应履行的责任。</t>
  </si>
  <si>
    <t>因不履行或不正确履行行政职责，有下列情形的，行政机关及相关工作人员应承担相应责任：
1.宣传科普法律法规和政策措施不力的；
2.指导全市科普工作和科技活动周工作不力的；
3.对县级人民政府科普经费预算落实情况督促检查不力的；
4.对全市落实《中华人民共和国科学技术普及法》和《甘肃省科学技术普及条例》情况督促检查不力的；
5.对科普工作执法检查中滥用职权、玩忽职守、徇私舞弊的；
6.其他违反法律法规规章规定的行为。</t>
  </si>
  <si>
    <t>对在科技成果转化活动中弄虚作假，采取欺骗手段，骗取奖励和荣誉称号、诈骗钱财、非法牟利的处罚</t>
  </si>
  <si>
    <t>1.《中华人民共和国促进科技成果转化法》（通过2015年8月29日第十二届全国人名代表大会常务委员会第十六次会议修正）第四十七条违反本法规定，在科技成果转化活动中弄虚作假，采取欺骗手段，骗取奖励和荣誉称号、诈骗钱财、非法牟利的，由政府有关部门依照管理职责责令改正，取消该奖励和荣誉称号，没收违法所得，并处以罚款。给他人造成经济损失的，依法承担民事赔偿责任。构成犯罪的，依法追究刑事责任。
2.《甘肃省促进科技成果转化条例》(2016年4月1日省十二届人大常委会第二十二次会议修订通过)第二十六条违反本条例规定的行为，法律法规已有处罚规定的，从其规定。</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</si>
  <si>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3.审查阶段责任：审理案件调查报告，对案件违法事实、证据、调查取证程序、法律适用、处罚种类和幅度、当事人陈述和申辩理由等方面进行审查，提出处理意见。告知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</si>
  <si>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</si>
  <si>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对故意提供虚假的信息、实验结果或者评估意见等欺骗当事人，或者与当事人一方串通欺骗另一方当事人的的处罚</t>
  </si>
  <si>
    <t>1.《中华人民共和国促进科技成果转化法》（1996年5月15日第八届全国人民代表大会常务委员会第十九次会议通过根据2015年8月29日第十二届全国人民代表大会常务委员会第十六次会议《关于修改〈中华人民共和国促进科技成果转化法〉的决定》修正）第四十八条科技服务机构及其从业人员违反本法规定，故意提供虚假的信息、实验结果或者评估意见等欺骗当事人，或者与当事人一方串通欺骗另一方当事人的，由政府有关部门依照管理职责责令改正，没收违法所得，并处以罚款；情节严重的，由工商行政管理部门依法吊销营业执照。给他人造成经济损失的，依法承担民事赔偿责任；构成犯罪的，依法追究刑事责任。
2.《甘肃省促进科技成果转化条例》(2016年4月1日省十二届人大常委会第二十二次会议修订通过)第二十六条违反本条例规定的行为，法律法规已有处罚规定的，从其规定。</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</si>
  <si>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</si>
  <si>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对违反本法规定，以唆使窃取、利诱胁迫等手段侵占他人的科技成果，侵犯他人合法权益的处罚</t>
  </si>
  <si>
    <t>1.《中华人民共和国促进科技成果转化法》（1996年5月15日第八届全国人民代表大会常务委员会第十九次会议通过根据2015年8月29日第十二届全国人民代表大会常务委员会第十六次会议《关于修改〈中华人民共和国促进科技成果转化法〉的决定》修正）第五十条违反本法规定，以唆使窃取、利诱胁迫等手段侵占他人的科技成果，侵犯他人合法权益的，依法承担民事赔偿责任，可以处以罚款；构成犯罪的，依法追究刑事责任。
2.《甘肃省促进科技成果转化条例》(2016年4月1日省十二届人大常委会第二十二次会议修订通过)第二十六条违反本条例规定的行为，法律法规已有处罚规定的，从其规定。</t>
  </si>
  <si>
    <t>对在技术交易活动中，卖方提供技术不真实、不完整，买方不履行合同约定，中介方不守诚信等的处罚</t>
  </si>
  <si>
    <t>《甘肃省技术市场条例》（甘肃省第十二届人民代表大会常务委员会第三十五次会议于2017年9月28日修订通过，自2017年12月1日起施行）第七条在技术交易活动中，卖方应当是所提供技术的合法拥有者，并保证其所提供技术的真实性和完整性；买方应当按照合同约定使用技术并支付相应费用；中介方应当诚信服务，保证其所提供技术信息的真实性及其来源的合法性。第十八条违反本条例第七条规定，提供虚假技术或者技术信息的，由县级以上人民政府科学技术行政部门责令改正，没收违法所得。给当事人造成损失的，依法承担民事责任。</t>
  </si>
  <si>
    <t>对虚报、冒领、贪污、挪用、截留用于科学技术进步的财政性资金的处罚</t>
  </si>
  <si>
    <t>1.《中华人民共和国科学技术进步法》（1993年7月2日第八届全国人民代表大会常务委员会第二次会议通过，2007年12月29日第十届全国人民代表大会常务委员会第三十一次会议修订）第六十七条违反本法规定，虚报、冒领、贪污、挪用、截留用于科学技术进步的财政性资金，依照有关财政违法行为处罚处分的规定责令改正，追回有关财政性资金和违法所得，依法给予行政处罚。
2.《甘肃省科学技术进步条例》（2012年11月28日甘肃省人民代表大会常务委员会公告第70号公布）第四十七条违反本条例规定，虚报、冒领、贪污、挪用、截留财政性科学技术资金的，依照国家有关规定责令改正，追回有关财政性资金和违法所得，依法给予行政处罚。</t>
  </si>
  <si>
    <t>对克扣、截留、挪用科普经费或者贪污、挪用捐赠款物的处罚</t>
  </si>
  <si>
    <t>《甘肃省科学技术普及条例》（2010年9月29日甘肃省人民代表大会常务委员会公告第31号公布）第三十五条违反本条例规定，克扣、截留、挪用科普经费或者贪污、挪用捐赠款物的，由有关主管部门依法给予行政处罚。</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</si>
  <si>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
4.告知阶段责任：作出行政处罚决定前</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</si>
  <si>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t>
  </si>
  <si>
    <t>第二类监控化学品使用许可初审转报</t>
  </si>
  <si>
    <t>区工业和信息化局</t>
  </si>
  <si>
    <t>安全生产股</t>
  </si>
  <si>
    <t>《中华人民共和国监控化学品管理条例》（1995年12月27日国务院令第190号，2011年1月8日予以修订）第十三条需要使用第二类监控化学品的，应当向所在地省、自治区、直辖市人民政府化学工业主管部门提出申请，经省、自治区、直辖市人民政府化学工业主管部门审查批准后，凭批准档同国务院化学工业主管部门指定的经销单位签订合同，并将合同副本报送所在地省、自治区、直辖市人民政府化学工业主管部门备案。</t>
  </si>
  <si>
    <t>1.受理阶段责任：公示依法应当提交的材料；一次性告知补正材料；依法受理或不予受理（不予受理应当告知理由）。
2.审查阶段责任：对申请材料进行预审，检验和审核资料的完整性.规范性和真实性。
3.决定阶段责任：作出行政许可或者不予行政许可决定，法定告知（不予行政许可的应当书面告知理由）。
4.送达阶段责任：准予许可的制作批复文件和证书，送达并依法信息公开。
5.事后监管责任：开展定期和不定期检查，根据检查情况，依法采取相关处置措施。
6.其他法律规章规定应履行的责任。</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</si>
  <si>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4.不依法履行监督职责或监督不力的；
5.违反法定程序实施行政许可的；
6..办理许可、实施监督检查，索取或者收受他人财物或者谋取其他利益的；
7.滥用职权.玩忽职守的；
8.其他违反法律法规规章规定的行为。</t>
  </si>
  <si>
    <t>第二类监控化学品经营许可初审转报</t>
  </si>
  <si>
    <t>1.《中华人民共和国监控化学品管理条例》（1995年12月27日国务院令第190号，2011年1月8日予以修订）第十三条需要使用第二类监控化学品的，应当向所在地省、自治区、直辖市人民政府化学工业主管部门提出申请，经省、自治区、直辖市人民政府化学工业主管部门审查批准后，凭批准档同国务院化学工业主管部门指定的经销单位签订合同，并将合同副本报送所在地省、自治区、直辖市人民政府化学工业主管部门备案。
2.《&lt;中华人民共和国监控化学品管理条例&gt;实施细则》(2018年7月2日工业和信息化部令第48号)第十七条国家对第二类监控化学品的经营、第一类和第二类监控化学品的使用，实行许可制度。第二十一条经营第二类监控化学品的，不得向未取得第二类监控化学品经营许可证书、使用许可证书的单位或者个人销售第二类监控化学品，不得向未取得第二类监控化学品生产特别许可证书、经营许可证书的单位或者个人购买第二类监控化学品。购买第二类监控化学品的，应当查验销售人的第二类监控化学品生产特别许可证书、经营许可证书并留存复印件。销售第二类监控化学品的，应当查验购买人的第二类监控化学品经营许可证书、使用许可证书并留存复印件。</t>
  </si>
  <si>
    <t>变质或者过期失效的监控化学品处理方案批准初审转报</t>
  </si>
  <si>
    <t>《中华人民共和国监控化学品管理条例》（1995年12月27日国务院令第190号，2011年1月8日修订）第十一条对变质或者过期失效的监控化学品，应当及时处理。处理方案报所在地省、自治区、直辖市人民政府化学工业主管部门批准后实施。</t>
  </si>
  <si>
    <t>改变第二类监控化学品使用目的许可初审转报</t>
  </si>
  <si>
    <t>《中华人民共和国监控化学品管理条例》（1995年12月27日国务院令第190号，2011年1月8日修订）第十三条需要使用第二类监控化学品的，应当向所在地省、自治区、直辖市人民政府化学工业主管部门提出申请，经省、自治区、直辖市人民政府化学工业主管部门审查批准后，凭批准档同国务院化学工业主管部门指定的经销单位签订合同，并将合同副本报送所在地省、自治区、直辖市人民政府化学工业主管部门备案。第十九条：使用监控化学品的，应当与其申报的使用目的相一致；需要改变使用目的的，应当报原审批机关批准。</t>
  </si>
  <si>
    <t>民用爆炸物品销售许可初审转报</t>
  </si>
  <si>
    <t>《民用爆炸物品安全管理条例》（2006年5月10日国务院令第466号，2014年7月29日予以修订）第十九条申请从事民用爆炸物品销售的企业，应当向所在地省、自治区、直辖市人民政府民用爆炸物品行业主管部门提交申请书等材料，省级民用爆炸物品行业主管部门对符合条件的，核发《民用爆炸物品销售许可证》。</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</si>
  <si>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4.不依法履行监督职责或监督不力的；
5.违反法定程序实施行政许可的；
6..办理许可、实施监督检查，索取或者收受他人财物或者谋取其他利益的；
7.管理人员滥用职权.玩忽职守的；
8.其他违反法律法规规章规定的行为。</t>
  </si>
  <si>
    <t>民用爆炸物品安全生产许可初审转报</t>
  </si>
  <si>
    <t>《民用爆炸物品安全管理条例》（2006年5月10日国务院令第466号，2014年7月29日修订）第十三条取得《民用爆炸物品生产许可证》的企业应当在基本建设完成后，向省、自治区、直辖市人民政府民用爆炸物品行业主管部门申请安全生产许可。</t>
  </si>
  <si>
    <t>工业和信息化固定资产投资项目核准</t>
  </si>
  <si>
    <t>黄金采选矿项
目核准初审转报</t>
  </si>
  <si>
    <t>规划和企业发展管理股</t>
  </si>
  <si>
    <t xml:space="preserve">1.《企业投资项目核准和备案管理条例》（国务院令第673号2016年10月8日国务院第149次常务会议通过）第三条对关系国家安全、涉及全国重大生产力布局、战略性资源开发和重大公共利益等项目，实行核准管理。具体项目范围以及核准机关、核准权限依照政府核准的投资项目目录执行。
2.甘肃省人民政府关于发布《甘肃省政府核准的投资项目目录（2017年本）》的通知（甘政发〔2017〕57号）第五条原材料(五)黄金。采选矿项目由省政府行业管理部门核准。
</t>
  </si>
  <si>
    <t>稀土
深加工项目核准初审转报</t>
  </si>
  <si>
    <t xml:space="preserve">1.《企业投资项目核准和备案管理条例》（国务院令第673号2016年10月8日国务院第149次常务会议通过）第三条对关系国家安全、涉及全国重大生产力布局、战略性资源开发和重大公共利益等项目，实行核准管理。具体项目范围以及核准机关、核准权限依照政府核准的投资项目目录执行。
2.甘肃省人民政府关于发布《甘肃省政府核准的投资项目目录（2017年本）》的通知（甘政发〔2017〕57号）第五条原材料(四)稀土。稀土冶炼分离项目和稀土深加工项目由省政府行业管理部门核准。
</t>
  </si>
  <si>
    <t>铬化合物生产建设项目审批初审转报</t>
  </si>
  <si>
    <t>工业经济运行与循环经济发展股</t>
  </si>
  <si>
    <t>1.《国务院对确需保留的行政审批项目设定行政许可的决定》（国务院2004年412号令）附件第3项：铬化合物生产建设项目审批。
2.《国务院关于取消和调整一批行政审批项目等事项的决定》（国发〔2015〕11号）附件取消和下放管理层级的行政审批项目目录”第十八项将铬化合物生产建设项目审批下放至省级人民政府工业和信息化行政主管部门。</t>
  </si>
  <si>
    <t>甘草、麻黄草收购许可证核发初审转报</t>
  </si>
  <si>
    <t>《国务院关于第三批取消和调整行政审批项目的决定》（国发〔2004〕16号）附件3《国务院决定下放管理层级的行政审批项目目录》第4项甘草.麻黄草收购许可证核发由省、自治区、直辖市及计划单列市.副省级省会城市.新疆生产建设兵团发展改革委（经贸委.工交办）实施。</t>
  </si>
  <si>
    <t>重点工业产品能耗限额标准执行情况核查</t>
  </si>
  <si>
    <t>节能监察大队</t>
  </si>
  <si>
    <t>1.《中华人民共和国节约能源法》（2007年10月28日第十届全国人民代表大会常务委员会第三十次会议修订2018年10月26日第十三届全国人民代表大会常务委员会第六次会议第二次修正）第十条国务院管理节能工作的部门主管全国的节能监督管理工作。国务院有关部门在各自的职责范围内负责节能监督管理工作，并接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2.《工业节能管理办法》（《中华人民共和国工业和信息化部令》（第33号）2016年4月20日工业和信息化部第21次部务会议审议通过，2016年6月30日起施行）。第十七条工业和信息化部指导全国的工业节能监察工作，组织制定和实施全国工业节能监察年度工作计划。县级以上地方人民政府工业和信息化主管部门应当结合本地区实际情况组织实施本地区工业节能监察工作。第十九条各级工业和信息化主管部门应当组织节能监察机构，对工业企业执行法律法规情况、强制性单位产品能耗限额及其它强制性节能标准贯彻执行情况、落后用能工艺技术设备（产品）淘汰情况、固定资产投资项目节能评估和审查意见落实情况、节能服务机构执行法律法规情况等开展节能监察。</t>
  </si>
  <si>
    <t>1.受理阶段责任：公示依法应当提交的材料；一次性告知补正材料；依法受理或不予受理（不予受理应当告知理由）。
2.审查阶段责任：审核资料的完整性.规范性和真实性。
3.决定阶段责任：做出核查结果评价。
4.事后监管责任：开展定期和不定期检查，根据检查情况，依法采取相关处置措施。
5.其他法律规章规定应履行的责任。</t>
  </si>
  <si>
    <t>因不履行或不正确履行行政职责，有下列情形的，行政机关及其工作人员应当承担相应责任：
1.应实施监督而未进行监督造成一定后果的；
2.在实施监督工作过程中滥用职权.玩忽职守造成严重后果的；
3.在实施监督过程中发生腐败行为的；
4.其他违反法律法规规章文件规定的行为。</t>
  </si>
  <si>
    <t>工业节能监察</t>
  </si>
  <si>
    <t>1.《中华人民共和国节约能源法》（2007年10月28日第十届全国人民代表大会常务委员会第三十次会议修订2018年10月26日第十三届全国人民代表大会常务委员会第六次会议第二次修正）第十条国务院管理节能工作的部门主管全国的节能监督管理工作。国务院有关部门在各自的职责范围内负责节能监督管理工作，并接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2.《工业节能管理办法》（《中华人民共和国工业和信息化部令》（第33号）2016年4月20日工业和信息化部第21次部务会议审议通过，2016年6月30日起施行）。第十七条工业和信息化部指导全国的工业节能监察工作，组织制定和实施全国工业节能监察年度工作计划。县级以上地方人民政府工业和信息化主管部门应当结合本地区实际情况组织实施本地区工业节能监察工作。</t>
  </si>
  <si>
    <t>1.受理阶段责任：公示依法应当提交的材料；一次性告知补正材料；依法受理或不予受理（不予受理应当告知理由）。
2.审查阶段责任：审核资料的完整性.规范性和真实性。
3.决定阶段责任：做出核查决定。
4.事后监管责任：开展定期和不定期检查，根据检查情况，依法采取相关处置措施。
5.其他法律规章规定应履行的责任。</t>
  </si>
  <si>
    <t>新建、扩建或者改建用于生产第二、三类监控化学品和第四类监控化学品中含磷、硫、氟的特定有机化学品的设施建设初审转报</t>
  </si>
  <si>
    <t>中华人民共和国监控化学品管理条例》（1995年12月27日国务院令第190号，2011年1月8日予以修订）第八条：新建.扩建或者改建用于生产第二类.第三类监控化学品和第四类监控化学品中含磷.硫.氟的特定有机化学品的设施，应当向所在地省、自治区、直辖市人民政府化学工业主管部门提出申请，经省、自治区、直辖市人民政府化学工业主管部门审查签署意见，报国务院化学工业主管部门批准后，方可开工建设。</t>
  </si>
  <si>
    <t>第二.三类监控化学品和第四类监控化学品中含磷、硫、氟的特定有机化学品生产特别许可初审转报</t>
  </si>
  <si>
    <t>《中华人民共和国监控化学品管理条例》（1995年12月27日国务院令第190号，2011年1月8日予以修订）第七条：国家对第二类.第三类监控化学品和第四类监控化学品中含磷.硫.氟的特定有机化学品的生产，实行特别许可制度；未经特别许可的，任何单位和个人均不得生产。特别许可办法，由国务院化学工业主管部门制定。《&lt;中华人民共和国监控化学品管理条例&gt;实施细则》(2018年7月2日工业和信息化部令第48号)第九条国家对第二类.第三类监控化学品和第四类监控化学品中含磷.硫.氟的特定有机化学品的生产，实行特别许可制度。第十一条申请监控化学品生产特别许可的，应当填写《监控化学品生产特别许可申请表》并附上申请表中要求提供的相关材料，向所在地的省、自治区、直辖市工业和信息化主管部门提出申请。第十二条省、自治区、直辖市工业和信息化主管部门应当组织专家，按照《监控化学品生产特别许可现场考核表》的要求对申请人进行现场考核，并于收到全部申请材料之日起20个工作日内，将考核意见和全部申请材料报工业和信息化部。</t>
  </si>
  <si>
    <t>国家级和省级工业设计中心奖励初审转报</t>
  </si>
  <si>
    <t>《甘肃省人民政府关于推进文化创意和设计服务与相关产业融合发展的实施意见》（甘政发〔2014〕99号）第四条第五款落实《甘肃省工业设计中心认定管理办法》，在工业聚集区培育发展设计中心……：第六款加大财税支持力度。被认定为省级工业设计中心，一次性奖励50万元，认定为国家级工业设计中心，一次性奖励100万元。</t>
  </si>
  <si>
    <t>1、受理阶段责任：公示依法应当提交的材料；一次性告知补正材料；依法受理或不予受理（不予受理应当告知理由。
2、审查阶段责任：对申请材料进行预审，检验和审核资料的完整性、规范性和真实性。
3、决定阶段责任：作出决定，法定告知。
4、送达阶段责任：准予许可的制作批复文件和证书，送达并依法信息公开。
5、事后监管责任：开展定期和不定期检查，根据检查情况，依法采取相关处置措施。
6、其他法律规章规定应履行的责任。</t>
  </si>
  <si>
    <t>因不履行或不正确履行行政职责，有下列情形的，行政机关及工作人员应承担相应的责任：
1.对不符合法定条件的申请准予批复或者超越法定职权作出批复决定的；
2.对符合条件的申请不予批复或者不在法定期限内作出批复决定的；
3.不依法履行监管职责或者监督不力的；
4.违反法定程序实施审批的；
5.违规审批造成严重后果的；
6.办理审批.实施监督检查，索取或者收受他人财物或者谋取其他利益的；
7.其他违反法律法规规章规定的行为。</t>
  </si>
  <si>
    <t>省级工业设计中心认定初审转报</t>
  </si>
  <si>
    <t>1.《关于推进文化创意和设计服务与相关产业融合发展的若干意见》（国发〔2014〕10号）第三条第三款鼓励有条件的大型企业设立工业设计中心，建设一批国家级工业设计中心。
2.《关于促进工业设计发展的若干指导意见》（工信部联产业〔2010〕390号）第三条第二款引导工业企业重视设计创新，鼓励企业建立工业设计中心。国家对符合条件的企业设计中心予以认定。
3.《国家级工业设计中心认定管理办法（试行）》（工信部产业〔2012〕422号）第二十条各省级主管部门可结合本地区实际，参照本办法组织开展省（区、市）级工业设计中心的认定工作，并对工业设计中心建设给予支持和指导。</t>
  </si>
  <si>
    <t>1、受理阶段责任：公示依法应当提交的材料；一次性告知补正材料；依法受理或不予受理（不予受理应当告知理由。
2、审查阶段责任：对申请材料进行预审，检验和审核资料的完整性、规范性和真实性。
3、决定阶段责任：作出认定或者不予认定决定，法定告知。
4、送达阶段责任：准予许可的制作批复文件和证书，送达并依法信息公开。
5、事后监管责任：开展定期和不定期检查，根据检查情况，依法采取相关处置措施。
6、其他法律规章规定应履行的责任。</t>
  </si>
  <si>
    <t>甘肃省技术创新示范企业认定初审转报</t>
  </si>
  <si>
    <t>省工信委省财政厅《甘肃省技术创新示范企业认定暂行管理办法》（甘工信发〔2011〕480号）第四条省工信委、省财政厅负责全省示范企业认定的监督管理工作。第八条省属以下企业向所在市州工信委提出书面申请，并按规定要求上报申报材料（一式三份，同时附电子版）。市州工信委会同同级财政部门审查确定推荐企业名单，并将企业的申报材料及时上报省工信委。省属以上企业的申请报告及申报材料直接上报省工信委。</t>
  </si>
  <si>
    <t>甘肃省产业技术创新联盟认定初审转报</t>
  </si>
  <si>
    <t>省政府办公厅《关于印发甘肃省工业和信息化委员会（甘肃省国防科技工业局甘肃省中小企业局）主要职责内设机构和人员编制规定的通知》[甘政办发〔2009〕203号]第三部分内设机构第（八）条“负责推进全省产业技术创新体系建设，管理企业技术中心。”</t>
  </si>
  <si>
    <t>甘肃省行业技术中心认定初审转报</t>
  </si>
  <si>
    <t>甘肃省工业和信息化委员会《关于加强行业技术中心建设的意见》（甘工信发〔2015〕454号）第四条加强行业技术中心监管和服务（一）申请认定行业技术中心的，由所在单位向省工信委提出书面申请报告，并提交相应的证明材料。</t>
  </si>
  <si>
    <t>甘肃省企业研究院认定初审转报</t>
  </si>
  <si>
    <t>【规范性文件】
《甘肃省工业和信息化委员会关于加快组建企业研究院的意见》（甘工信发【2014】556号）委。五、认定程序：(一)企业申报。具备条件的企业，于每年6月30日前向企业所在地市州工信委提出书面申请报告，并提交相应的申报材料。市州相关部门初审后，将符合条件的企业报省工信(二)评审认定。省工信委、省科技厅和省质监局联合组织专家对企业申报材料进行评审，必要时进行现场考察，提出认定意见，并通过适当方式公示，接受社会监督。
(三)公布授牌。对认定合格的企业研究院，省工信委、省科技厅和省质监局联合予以公布并授牌。</t>
  </si>
  <si>
    <t>省级企业技术中心认定初审转报</t>
  </si>
  <si>
    <t>【规范性文件】省工信委2016年12月20日《甘肃省企业技术中心认定管理办法》（甘工信发〔2016〕515号）第四条省工信委会同省发改委、省科技厅、省财政厅、省国税局、省地税局负责甘肃省企业技术中心监督管理工作。省工信委负责甘肃省企业技术中心日常管理工作。</t>
  </si>
  <si>
    <t>省级中小企业公共服务平台认定初审转报</t>
  </si>
  <si>
    <t>1.《甘肃省促进中小企业发展条例》第三十五条各级人民政府应当推动中小企业服务体系建设，鼓励社会力量建立各种类型的中小企业服务机构，促进综合服务机构和专业服务机构共同发展。
2.《甘肃省工业和信息化厅关于印发甘肃省中小企业公共服务示范平台认定管理办法的通知》（甘工信发〔2019〕202号）第三条示范平台的认定遵循公开、公平、公正的原则，对示范平台实行动态管理。省工信厅负责省级示范平台的认定管理；市州工信局，兰州新区经发局负责省级示范平台的培育、初审推荐和属地化管理、市州级示范平台的认定管理。</t>
  </si>
  <si>
    <t>省级专精特新中小企业认定初审转报</t>
  </si>
  <si>
    <t xml:space="preserve">1.《工业和信息化部关于促进中小企业“专精特新”发展的指导意见》（工信部企业函〔2013）264号）（四）加强培育和推进工作。各地中小企业主管部门要结合本地区经济发展、产业布局和中小企业发展的实际，积极开展促进中小企业“专精特新”发展工作，规范认定标准，完善推进措施，探索培育方式，细化工作目标，支持“专精特新”产品、技术的研发和产业化，培育和认定一批“专精特新”中小企业。
2.甘肃省工业和信息化厅关于印发《甘肃省“专精特新”中小企业认定综合管理办法》的通知（工信发〔2019〕201号）。第六条按照“属地管理、自愿申报、逐级推荐”的原则，每年组织开展一次甘肃省“专精特新”中小企业的申报和认定工作。
</t>
  </si>
  <si>
    <t>经济、工程、工艺美术系列职称评审初审转报</t>
  </si>
  <si>
    <r>
      <rPr>
        <sz val="11"/>
        <rFont val="仿宋_GB2312"/>
        <charset val="134"/>
      </rPr>
      <t>省人社厅《关于转发&lt;人力资源社会保障部办公厅关于在部分职称系列设置正高级职称有关问题的通知&gt;的通知》（甘人职</t>
    </r>
    <r>
      <rPr>
        <sz val="11"/>
        <rFont val="宋体"/>
        <charset val="134"/>
      </rPr>
      <t>﹝</t>
    </r>
    <r>
      <rPr>
        <sz val="11"/>
        <rFont val="仿宋_GB2312"/>
        <charset val="134"/>
      </rPr>
      <t>2017</t>
    </r>
    <r>
      <rPr>
        <sz val="11"/>
        <rFont val="宋体"/>
        <charset val="134"/>
      </rPr>
      <t>﹞</t>
    </r>
    <r>
      <rPr>
        <sz val="11"/>
        <rFont val="仿宋_GB2312"/>
        <charset val="134"/>
      </rPr>
      <t>83号）.《关于按系列（专业）修订或制定我省职称评价条件标准的指导意见》（甘人职</t>
    </r>
    <r>
      <rPr>
        <sz val="11"/>
        <rFont val="宋体"/>
        <charset val="134"/>
      </rPr>
      <t>﹝</t>
    </r>
    <r>
      <rPr>
        <sz val="11"/>
        <rFont val="仿宋_GB2312"/>
        <charset val="134"/>
      </rPr>
      <t>2018</t>
    </r>
    <r>
      <rPr>
        <sz val="11"/>
        <rFont val="宋体"/>
        <charset val="134"/>
      </rPr>
      <t>﹞</t>
    </r>
    <r>
      <rPr>
        <sz val="11"/>
        <rFont val="仿宋_GB2312"/>
        <charset val="134"/>
      </rPr>
      <t>27号），在省工信厅设置“甘肃省工程系列高级职务任职资格评审委员会”，评审全省工程系列高级工程师职务任职资格；设置“甘肃省经济系列高级职务任职资格评审委员会”，评审全省经济系列高级经济师职务任职资格；设置“甘肃省工艺美术系列高级职务任职资格评审委员会”，评审全省工艺美术系列高级工艺美术师职务任职资格。</t>
    </r>
  </si>
  <si>
    <t>市级中小企业公共服务平台认定</t>
  </si>
  <si>
    <t>社会团体成立、变更、注销登记</t>
  </si>
  <si>
    <t>社会团体成立登记</t>
  </si>
  <si>
    <t>区民政局</t>
  </si>
  <si>
    <t>社会事务和儿童福利股</t>
  </si>
  <si>
    <t>《中华人民共和国慈善法》（2016年3月16日中华人民共和国主席令第43号公布）第八条本法所称慈善组织，是指依法成立、符合本法规定，以面向社会开展慈善活动为宗旨的非营利性组织。慈善组织可以采取基金会、社会团体、社会服务机构等组织形式。第十条第一款设立慈善组织，应当向县级以上人民政府民政部门申请登记，民政部门应当自受理申请之日起三十日内作出决定。符合本法规定条件的，准予登记并向社会公告；不符合本法规定条件的，不予登记并书面说明理由。《社会团体登记管理条例》（2016年2月6日国务院令第666号《国务院关于修改部分行政法规的决定》修订）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</si>
  <si>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1.咨询阶段责任：解答相关政策规定。
2.核名阶段：审核申请书内容，出具核名表，申报材料一次性告知清单。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</si>
  <si>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因不履行或不正确履行行政职责，有下列情形的，行政机关及相关人员应承担相应责任：
1.对符合审查条件的申请人不予受理的；
2.对不符合审查条件的申请人予以批准的；
3.违反规定程序或者超越法定职责做出审核审查的；
4.不按规定期限办理的；
5.私自泄露相对人相关信息的；
6.在审批过程中，收受贿赂或谋取不正当利益等腐败行为；
7.其他违反法律法规规则文件规定的行为。</t>
  </si>
  <si>
    <t>社会团体变更登记</t>
  </si>
  <si>
    <t>《社会团体登记管理条例》（2016年2月6日国务院令第666号《国务院关于修改部分行政法规的决定》修订）第十八条社会团体的登记事项需要变更的，应当自业务主管单位审查同意之日起30日内，向登记管理机关申请变更登记。社会团体修改章程，应当自业务主管单位审查同意之日起30日内，报登记管理机关核准。</t>
  </si>
  <si>
    <t>1.咨询阶段责任：解答相关政策规定。
2.核名阶段责任：审核申请书内容，出具核名表，申报材料一次性告知清单。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6.送达阶段：召开成立大会、发给批复文件、打印证书。
7.事后监管：材料归档，信息公开。
8.其他：法律法规规章规定应履行的其他责任。</t>
  </si>
  <si>
    <t>社会团体注销登记</t>
  </si>
  <si>
    <t>《社会团体登记管理条例》（2016年2月6日国务院令第666号《国务院关于修改部分行政法规的决定》修订）第十九条社会团体有下列情形之一的，应当在业务主管单位审查同意后，向登记管理机关申请注销登记：（一）完成社会团体章程规定的宗旨的；（二）自行解散的；（三）分立、合并的；（四）由于其他原因终止的。</t>
  </si>
  <si>
    <t>基金会的成立、变更、注销登记</t>
  </si>
  <si>
    <t>基金会成立登记</t>
  </si>
  <si>
    <t>《中华人民共和国慈善法》（2016年3月16日中华人民共和国主席令第43号公布）第十条第一款设立慈善组织，应当向县级以上人民政府民政部门申请登记，民政部门应当自受理申请之日起三十日内作出决定。符合本法规定条件的，准予登记并向社会公告；不符合本法规定条件的，不予登记并书面说明理由。
《基金会管理条例》（2004年3月8日国务院令第400号公布）第六条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t>
  </si>
  <si>
    <t>1.咨询阶段责任责任：向咨询者解答相关政策规定，申请书相关内容。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</si>
  <si>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基金会变更登记</t>
  </si>
  <si>
    <t>《基金会管理条例》（2004年3月8日国务院令第400号公布）第十五条基金会、基金会分支机构、基金会代表机构和境外基金会代表机构的登记事项需要变更的，应当向登记管理机关申请变更登记。基金会修改章程，应当征得其业务主管单位的同意，并报登记管理机关核准。</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</si>
  <si>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</si>
  <si>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基金会注销登记</t>
  </si>
  <si>
    <t>《基金会管理条例》（2004年3月8日国务院令第400号公布）第十六条基金会、境外基金会代表机构有下列情形之一的，应当向登记管理机关申请注销登记：（一）按照章程规定终止的；（二）无法按照章程规定的宗旨继续从事公益活动的；（三）由于其他原因终止的。</t>
  </si>
  <si>
    <t>民办非企业单位的成立、变更、注销登记</t>
  </si>
  <si>
    <t>民办非企业单位成立登记</t>
  </si>
  <si>
    <t>《中华人民共和国慈善法》（2016年3月16日中华人民共和国主席令第43号公布）第八条本法所称慈善组织，是指依法成立、符合本法规定，以面向社会开展慈善活动为宗旨的非营利性组织。慈善组织可以采取基金会、社会团体、社会服务机构等组织形式。第十条第一款设立慈善组织，应当向县级以上人民政府民政部门申请登记，民政部门应当自受理申请之日起三十日内作出决定。符合本法规定条件的，准予登记并向社会公告；不符合本法规定条件的，不予登记并书面说明理由。
《民办非企业单位登记管理暂行条例》（1998年10月25日国务院令第251号发布）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t>
  </si>
  <si>
    <t>1.咨询阶段责任：解答相关政策规定。
2.核名阶段责任：审核申请书内容，出具核名表，申报材料一次性告知清单。
3.受理阶段责任：受理民办非企业单位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6.送达阶段责任：发给批复文件、打印证书。
7.事后监管责任：材料归档，信息公开。
8.其他：法律法规规章规定应履行的其他责任。</t>
  </si>
  <si>
    <t>民办非企业单位变更登记</t>
  </si>
  <si>
    <t>《民办非企业单位登记管理暂行条例》（1998年10月25日国务院令第251号发布）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</si>
  <si>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民办非企业单位注销登记</t>
  </si>
  <si>
    <t xml:space="preserve">《民办非企业单位登记管理暂行条例》（1998年10月25日国务院令第251号发布）第十七条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
</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</si>
  <si>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</si>
  <si>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公开募捐资格审核</t>
  </si>
  <si>
    <t>《中华人民共和国慈善法》（2016年3月16日中华人民共和国主席令第43号公布）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</si>
  <si>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1.受理阶段责任：公示依法应当提交的材料、一次性告知补正材料、依法受理或不予受理（不予受理的应当告知理由）。
2.审查阶段责任：对申请材料进行审查，并提出审核意见。
3.决定阶段责任：经评审合格的，予以核准;不合格的不予许可，并可应当告知理由。对涉及申请人、利害关系人重大利益的，或者依法需要听证的，在作出决定前要履行法定告知责任。
4.送达阶段责任：按时办结，制作并送达行政许可证件。
5.事后监管责任：依照法律法规规章等的规定，负责监督检查。检查人员应当将检查情况予以记录，并由被检单位负责人和检查人员签字确认。根据检查结果提出行政许可证书延续、撤销、注销等处理决定。
6.其他：法律法规规章规定应履行的其他责任。</t>
  </si>
  <si>
    <t>民办非企业单位修改章程核准</t>
  </si>
  <si>
    <t>1.咨询阶段责任：解答相关政策规定。
2.核名阶段：审核申请书内容，出具核名表，申报材料一次性告知清单。
3.受理阶段责任：受理民办非企业单位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6.送达阶段责任：发给批复文件、打印证书。
7.事后监管责任：材料归档，信息公开。
8.其他：法律法规规章规定应履行的其他责任。</t>
  </si>
  <si>
    <t>基金会修改章程核准</t>
  </si>
  <si>
    <t>《基金会管理条例》（2004年3月8日国务院令第400号公布）第十五条第二款基金会修改章程，应当征得其业务主管单位的同意，并报登记管理机关核准。</t>
  </si>
  <si>
    <t>地名命名、更名、登记审批</t>
  </si>
  <si>
    <t>区划地名股</t>
  </si>
  <si>
    <t>《地名管理条例》（国发〔1986〕11号）
第六条地名命名、更名的审批权限和程序如下：
（五）各专业部门使用的具有地名意义的台、站、港、场等名称，在征得当地人民政府同意后，由专业主管部门审批。
（六）城镇街道名称，由直辖市、市、县人民政府审批。
（七）其他地名，由省、自治区、直辖市人民政府规定审批程序。
（八）地名的命名、更名工作，可以交地名机构或管理地名工作的单位承办，也可以交其他部门承办；其他部门承办的，应征求地名机构或管理地名工作单位的意见。</t>
  </si>
  <si>
    <t>1.受理阶段责任:由当地政府（或街道办）、或建设管理部门、产权或承建等单位提出的地名命名书面请示，填写的“地名命名预先登记表”。
2.审查阶段责任:对申报名称进行实地踏勘，了解实际地理方位，并标绘出示意图。
3.决定阶段责任:确定最后方案后向区政府提出书面请示。
4.公告阶段责任:对命名、更名等地名变动情况在网站上进行公告。
5.归档审查阶段责任:结案归档，按文书档案和地名个体档案的要求分别归档。
6.其他:法律法规规章文件规定应履行的其他责任。</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</si>
  <si>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</si>
  <si>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</si>
  <si>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1.受理阶段责任：一次性告知补正建设经营性公墓许可的材料，依法受理或不予受理（不予受理的应当告知理由）。
2.审查阶段责任：审核行政相对人的申报材料，以及市级民政部门的初审意见，组织人员对现场核查，提出预审意见。
3.决定阶段责任：作出行政许可或者不予行政许可决定、法定告知（不予许可的应当告知理由）。
4.送达阶段责任：制作同意筹建殡仪馆、火葬场、殡仪服务站、骨灰堂、经营性公墓、农村公益性墓地的批复，送达并信息公开。
5.事后监管责任：加强日常检查，督促行政相对人落实国家殡改法规政策，防止行政相对人随意更改建设规划、扩大建设用地面积或降低生态节地葬式比例等,推进绿色节地生态公墓建设。
6.其他：法律法规规章规定应履行的其他责任。</t>
  </si>
  <si>
    <t>因不履行或不正确履行行政职责，有下列情形的，行政机关及相关工作人员应承担相应责任：
1.对符合法定条件的行政许可申请不予受理的；
2.未说明不受理行政许可申请或者不予行政许可的理由的；
3.擅自增设、变更建设经营性公墓审批程序或审批条件的；
4.对不符合建设殡仪馆、火葬场、殡仪服务站、骨灰堂、经营性公墓、农村公益性墓地许可条件的申请人准予行政许可的；
5.对符合建设经营性公墓条件的申请人不予行政许可或者不在法定期限内作出准予行政许可决定的；
6.对未经许可建设经营性公墓的行为查处不力的；
7.在建设经营性公墓审批过程中发生腐败行为的；
8.不依法履行监督职责或者监督不力的；
9.其他违反法律法规规章规定的行为。</t>
  </si>
  <si>
    <t xml:space="preserve">对基金会未按照章程规定的宗旨和公益活动的业务范围进行活动、基金会在填制会计凭证、登记会计账簿、编制财务会计报告中弄虚作假、基金会不按照规定办理变更登记、基金会未按照本条例的规定完成公益事业支出额度、基金会未按照本条例的规定接受年度检查，或者年度检查不合格、基金会不履行信息公布义务或者公布虚假信息的处罚
</t>
  </si>
  <si>
    <t xml:space="preserve">《基金会管理条例》（2004年3月8日国务院令第400号公布）第四十二条基金会、基金会分支机构、基金会代表机构或者境外基金会代表机构有下列情形之一的，由登记管理机关给予警告、责令停止活动；情节严重的，可以撤销登记：（一）未按照章程规定的宗旨和公益活动的业务范围进行活动的；（二）在填制会计凭证、登记会计账簿、编制财务会计报告中弄虚作假的；（三）不按照规定办理变更登记的；（四）未按照本条例的规定完成公益事业支出额度的；（五）未按照本条例的规定接受年度检查，或者年度检查不合格的；（六）不履行信息公布义务或者公布虚假信息的。
</t>
  </si>
  <si>
    <t>1.立案阶段责任：对依据监督检查职权或者通过举报、投诉、其他部门移送、上级部门交办等途径发现的违法行为线索，组织核查，并决定是否立案。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t>
  </si>
  <si>
    <t>对区属基金会及其相关机构申请登记时骗取登记,自取得登记证书之日起1年未开展活动,符合注销条件不按规定办理注销登记仍继续开展活动的处罚</t>
  </si>
  <si>
    <t xml:space="preserve">《基金会管理条例》（2004年3月8日国务院令第400号公布）第四十一条基金会、基金会分支机构、基金会代表机构或者境外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
</t>
  </si>
  <si>
    <t>对未经登记或者被撤销登记后以区属基金会及其相关机构名义从事活动的处罚</t>
  </si>
  <si>
    <t xml:space="preserve">《基金会管理条例》（2004年3月8日国务院令第400号公布）第四十条未经登记或者被撤销登记后以基金会、基金会分支机构、基金会代表机构或者境外基金会代表机构名义开展活动的，由登记管理机关予以取缔，没收非法财产并向社会公告。
</t>
  </si>
  <si>
    <t>对未经登记以及被撤销登记的区属民办非企业单位，擅自以及继续以区属民办非企业单位名义进行活动的处罚</t>
  </si>
  <si>
    <t xml:space="preserve">《民办非企业单位登记管理暂行条例》（1998年10月25日国务院令第251号发布）第二十七条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t>
  </si>
  <si>
    <t xml:space="preserve">对民办非企业单涂改、出租、出借民办非企业单位登记证书，或者出租、出借民办非企业单位印章、超出其章程规定的宗旨和业务范围进行活动的、拒不接受或者不按照规定接受监督检查的、不按照规定办理变更登记的、设立分支机构的、从事营利性的经营活动的、侵占、私分、挪用民办非企业单位的资产或者所接受的捐赠、资助的、违反国家有关规定收取费用、筹集资金或者接受使用捐赠、资助的处罚
</t>
  </si>
  <si>
    <t xml:space="preserve">《民办非企业单位登记管理暂行条例》（1998年10月25日国务院令第251号发布）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
</t>
  </si>
  <si>
    <t>对民办非企业单位在申请登记时弄虚作假，骗取登记,业务主管单位撤销批准的处罚</t>
  </si>
  <si>
    <t>《民办非企业单位登记管理暂行条例》（1998年10月25日国务院令第251号发布）第二十四条民办非企业单位在申请登记时弄虚作假，骗取登记的，或者业务主管单位撤销批准的，由登记管理机关予以撤销登记。</t>
  </si>
  <si>
    <t>对筹备期间开展筹备以外的活动、未经登记，擅自以社会团体名义进行活动、被撤销登记的社会团体继续以社会团体名义进行活动的处罚</t>
  </si>
  <si>
    <t>《社会团体登记管理条例》（1998年10月25日国务院令第250号发布）第三十二条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</si>
  <si>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对社会团体涂改、出租、出借《社会团体法人登记证书》，或者出租、出借社会团体印章、超出章程规定的宗旨和业务范围进行活动、拒不接受或者不按照规定接受监督检查的、不按照规定办理变更登记的、违反规定设立分支机构、代表机构，或者对分支机构、代表机构疏于管理，造成严重后果、从事营利性的经营活动的、侵占、私分、挪用社会团体资产或者所接受的捐赠、资助的、违反国家有关规定收取费用、筹集资金或者接受、使用捐赠、资助的处罚</t>
  </si>
  <si>
    <t xml:space="preserve">《社会团体登记管理条例》（1998年10月25日国务院令第250号发布）第三十条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
</t>
  </si>
  <si>
    <t>对社会团体申请登记时弄虚作假，骗取登记的，或者自取得《社会团体法人登记证书》之日起1年未开展活动的处罚</t>
  </si>
  <si>
    <t>《社会团体登记管理条例》（1998年10月25日国务院令第250号发布）第二十九条社会团体在申请登记时弄虚作假，骗取登记的，或者自取得《社会团体法人登记证书》之日起１年未开展活动的，由登记管理机关予以撤销登记。</t>
  </si>
  <si>
    <t>对擅自印刷出版标准地名图书的处罚</t>
  </si>
  <si>
    <t>《甘肃省地名管理办法》（2003年11月25日省政府令第10号公布）第二十二条违反本办法第十二条规定，擅自印刷出版标准地名图书的，由县级以上民政部门没收出版物，责令停止出版发行，并处以1000元以上5000元以下罚款。</t>
  </si>
  <si>
    <t>对擅自编制行政区域界线详图，或者绘制的地图的行政区域界线的画法与行政区域界线详图的画法不一致的处罚</t>
  </si>
  <si>
    <t>《行政区域界线管理条例》（2002年5月13日国务院令第353号公布）第十八条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</si>
  <si>
    <t>对故意损毁或者擅自移动界桩或者其他行政区域界线标志物的处罚</t>
  </si>
  <si>
    <t>《行政区域界线管理条例》（2002年5月13日国务院令第353号公布）第十七条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</si>
  <si>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对慈善组织未按照慈善宗旨开展活动私分、挪用、截留或者侵占慈善财产、接受附加违反法律法规或者违背社会公德条件的捐赠，或者对受益人附加违反法律法规或者违背社会公德的条件的处罚</t>
  </si>
  <si>
    <t>《中华人民共和国慈善法》（2016年3月16日中华人民共和国主席令第43号公布）第九十八条慈善组织有下列情形之一的，由民政部门责令限期改正；逾期不改正的，吊销登记证书并予以公告：（一）未按照慈善宗旨开展活动的；（二）私分、挪用、截留或者侵占慈善财产的；（三）接受附加违反法律法规或者违背社会公德条件的捐赠，或者对受益人附加违反法律法规或者违背社会公德的条件的。</t>
  </si>
  <si>
    <t>对慈善组织违反本法第十四条规定造成慈善财产损失、将不得用于投资的财产用于投资、擅自改变捐赠财产用途、、开展慈善活动的年度支出或者管理费用的标准违反本法第六十条规定、未依法履行信息公开义务、未依法报送年度工作报告、财务会计报告或者报备募捐方案、泄露捐赠人、志愿者、受益人个人隐私以及捐赠人、慈善信托的委托人不同意公开的姓名、名称、住所、通讯方式等信息的处罚</t>
  </si>
  <si>
    <t>《中华人民共和国慈善法》（2016年3月16日中华人民共和国主席令第43号公布）第九十九条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t>
  </si>
  <si>
    <t>对慈善组织有本法第九十八条、第九十九条规定的情形，有违法所得的处罚</t>
  </si>
  <si>
    <t>《中华人民共和国慈善法》（2016年3月16日中华人民共和国主席令第43号公布）第一百条慈善组织有本法第九十八条、第九十九条规定的情形，有违法所得的，由民政部门予以没收；对直接负责的主管人员和其他直接责任人员处二万元以上二十万元以下罚款。</t>
  </si>
  <si>
    <t>对不具有公开募捐资格组织或者个人开展公开募捐、通过虚构事实等方式欺骗、诱导募捐对象实施捐赠、向单位或者个人摊派或者变相摊派、妨碍公共秩序、企业生产经营或者居民生活的处罚</t>
  </si>
  <si>
    <t>《中华人民共和国慈善法》（2016年3月16日中华人民共和国主席令第43号公布）第一百零一条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一）不具有公开募捐资格的组织或者个人开展公开募捐的；（二）通过虚构事实等方式欺骗、诱导募捐对象实施捐赠的；（三）向单位或者个人摊派或者变相摊派的；（四）妨碍公共秩序、企业生产经营或者居民生活的。广播、电视、报刊以及网络服务提供者、电信运营商未履行本法第二十七条规定的验证义务的，由其主管部门予以警告，责令限期改正；逾期不改正的，予以通报批评。</t>
  </si>
  <si>
    <t>对慈善组织不依法向捐赠人开具捐赠票据、不依法向志愿者出具志愿服务记录证明或者不及时主动向捐赠人反馈有关情况的处罚</t>
  </si>
  <si>
    <t>《中华人民共和国慈善法》（2016年3月16日中华人民共和国主席令第43号公布）第一百零二条慈善组织不依法向捐赠人开具捐赠票据、不依法向志愿者出具志愿服务记录证明或者不及时主动向捐赠人反馈有关情况的，由民政部门予以警告，责令限期改正；逾期不改正的，责令限期停止活动。</t>
  </si>
  <si>
    <t>对慈善组织弄虚作假骗取税收优惠的处罚</t>
  </si>
  <si>
    <t>《中华人民共和国慈善法》（2016年3月16日中华人民共和国主席令第43号公布）第一百零三条慈善组织弄虚作假骗取税收优惠的，由税务机关依法查处；情节严重的，由民政部门吊销登记证书并予以公告。</t>
  </si>
  <si>
    <t>对慈善组织从事、资助危害国家安全或者社会公共利益活动的处罚</t>
  </si>
  <si>
    <t>《中华人民共和国慈善法》（2016年3月16日中华人民共和国主席令第43号公布）第一百零四条慈善组织从事、资助危害国家安全或者社会公共利益活动的，由有关机关依法查处，由民政部门吊销登记证书并予以公告。</t>
  </si>
  <si>
    <t>对慈善信托的受托人将信托财产及其收益用于非慈善目的、未按照规定将信托事务处理情况及财务状况向民政部门报告或者向社会公开的处罚</t>
  </si>
  <si>
    <t>《中华人民共和国慈善法》（2016年3月16日中华人民共和国主席令第43号公布）第一百零五条慈善信托的受托人有下列情形之一的，由民政部门予以警告，责令限期改正；有违法所得的，由民政部门予以没收；对直接负责的主管人员和其他直接责任人员处二万元以上二十万元以下罚款：（一）将信托财产及其收益用于非慈善目的的；（二）未按照规定将信托事务处理情况及财务状况向民政部门报告或者向社会公开的。</t>
  </si>
  <si>
    <t>对志愿服务组织泄露志愿者有关信息、侵害志愿服务对象个人隐私的处罚</t>
  </si>
  <si>
    <t>基层政权建设和社会工作股</t>
  </si>
  <si>
    <t>《志愿服务条例》（2017年8月22日中华人民共和国国务院令第685号公布）第三十六条志愿服务组织泄露志愿者有关信息、侵害志愿服务对象个人隐私的，由民政部门予以警告，责令限期改正；逾期不改正的，责令限期停止活动并进行整改；情节严重的，吊销登记证书并予以公告。</t>
  </si>
  <si>
    <t>对志愿服务组织、志愿者向志愿服务对象收取或者变相收取报酬的处罚</t>
  </si>
  <si>
    <t>《志愿服务条例》（2017年8月22日中华人民共和国国务院令第685号公布）第三十七条志愿服务组织、志愿者向志愿服务对象收取或者变相收取报酬的，由民政部门予以警告，责令退还收取的报酬；情节严重的，对有关组织或者个人并处所收取报酬一倍以上五倍以下的罚款。</t>
  </si>
  <si>
    <t>对志愿服务组织不依法记录志愿服务信息或者出具志愿服务记录证明的处罚</t>
  </si>
  <si>
    <t>《志愿服务条例》（2017年8月22日中华人民共和国国务院令第685号公布）第三十八条志愿服务组织不依法记录志愿服务信息或者出具志愿服务记录证明的，由民政部门予以警告，责令限期改正；逾期不改正的，责令限期停止活动，并可以向社会和有关单位通报。</t>
  </si>
  <si>
    <t>对基金会登记证书、印章和财务凭证的封存</t>
  </si>
  <si>
    <t xml:space="preserve">《基金会管理条例》（2004年3月8日国务院令第400号公布）第四十四条基金会、境外基金会代表机构被责令停止活动的，由登记管理机关封存其登记证书、印章和财务凭证。
</t>
  </si>
  <si>
    <t xml:space="preserve">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3.决定阶段责任:经民政部门负责人批准实施行政强制措施。当场告知当事人采取行政强制措施的理由、依据以及当事人依法享有的权利、救济途径。
4.执行阶段责任:制作并送达查封、扣押决定书和清单。妥善保管理查封、扣押的场所、设施或者财物。
5.其他:法律法规规章文件规定应履行的其他责任。
</t>
  </si>
  <si>
    <t>因不履行或不正确履行行政职责，有下列情形的，行政机关及相关工作人员应承担相应责任：
1.没有法律、法规依据实施行政强制的；
2.改变封存对象、条件、方式的；
3.违反法定程序封存基金会登记证书、印章和财务凭证的；
4.违反《行政强制法》规定，在夜间或者法定节假日实施行政强制执行的；
5.其他违法实施行政强制情形的。</t>
  </si>
  <si>
    <t>对民办非企业单位登记证书、印章的收缴、封存和对民办非企业单位财务凭证的封存</t>
  </si>
  <si>
    <t>《民办非企业单位登记管理暂行条例》（1998年10月25日国务院令第251号发布）第二十八条民办非企业单位被限期停止活动的，由登记管理机关封存其登记证书、印章和财务凭证。民办非企业单位被撤销登记的，由登记管理机关收缴登记证书和印章。</t>
  </si>
  <si>
    <t xml:space="preserve">因不履行或不正确履行行政职责，有下列情形的，行政机关及相关工作人员应承担相应责任：
1.没有法律、法规依据实施行政强制的；
2.改变封存对象、条件、方式的；
3.违反法定程序收缴和封存民办非企业单位登记证书、印章，违反法定程序封存民办非企业单位财务凭证的；
4.违反《行政强制法》规定，在夜间或者法定节假日实施行政强制执行的；
5.其他违法实施行政强制情形的。
</t>
  </si>
  <si>
    <t>对区属社会团体登记证书、印章和财务凭证的收缴和封存</t>
  </si>
  <si>
    <t xml:space="preserve">《社会团体登记管理条例》（1998年10月25日国务院令第250号发布）第三十三条社会团体被责令限期停止活动的，由登记管理机关封存《社会团体法人登记证书》、印章和财务凭证。社会团体被撤销登记的，由登记管理机关收缴《社会团体法人登记证书》和印章。
</t>
  </si>
  <si>
    <t>因不履行或不正确履行行政职责，有下列情形的，行政机关及相关工作人员应承担相应责任：
1.没有法律、法规依据实施行政强制的；
2.改变封存对象、条件、方式的；
3.违反法定程序封存省属社会团体登记证书、印章和财务凭证的；
4.违反《行政强制法》规定，在夜间或者法定节假日实施行政强制执行的；
5.其他违法实施行政强制情形的。</t>
  </si>
  <si>
    <t>对城市生活无着的流浪乞讨人员救助管理</t>
  </si>
  <si>
    <t>《城市生活无着的流浪乞讨人员救助管理办法》（2003年6月20日国务院令第381号）第二条县级以上城市人民政府应当根据需要设立流浪乞讨人员救助站。救助站对流浪乞讨人员的救助是一项临时性社会救助措施。第三条县级以上城市人民政府应当采取积极措施及时救助流浪乞讨人员，并应当将救助工作所需经费列入财政预算，予以保障。第十四条县级以上人民政府民政部门应当加强对救助站工作人员的教育、培训和监督。</t>
  </si>
  <si>
    <t xml:space="preserve">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
</t>
  </si>
  <si>
    <t>因不履行或不正确履行行政职责，有下列情形的，行政机关及其工作人员应当承担相应责任：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3.不在法定期限内作出审查决定的；4.未经批准委托他人、延期或者终止办理行政给付事项的；
5.索取、收受相对人财物或者牟取其他不正当利益的；
6.其他违反法律法规规章规定的行为。</t>
  </si>
  <si>
    <t>对生活无着的流浪乞讨人员实施救助</t>
  </si>
  <si>
    <t>《中华人民共和国未成年保护法》（2006年12月29日中华人民共和国主席令第65号公布）第四十三条县级以上人民政府及其民政部门应当根据需要设立救助场所，对流浪乞讨等生活无着未成年人实施救助，承担临时监护责任；公安部门或者其他有关部门应当护送流浪乞讨或者离家出走的未成年人到救助场所，由救助场所予以救助和妥善照顾，并及时通知其父母或者其他监护人领回。对孤儿、无法查明其父母或者其他监护人的以及其他生活无着的未成年人，由民政部门设立的儿童福利机构收留抚养。未成年人救助机构、儿童福利机构及其工作人员应当依法履行职责，不得虐待、歧视未成年人；不得在办理收留抚养工作中牟取利益。</t>
  </si>
  <si>
    <t>1.登记受理环节责任：指导救助站向求助的流浪乞讨人员告知救助对象的范围和实施救助的内容，询问与求助需求有关的情况，并对其个人情况予以登记。对属于救助对象的求助人员，应当及时提供救助，不得拒绝；对不属于救助对象的求助人员，应当说明不予救助的理由。对因年老、年幼、残疾等原因无法提供个人情况的，救助站应当先提供救助，再查明情况。
2.救助环节责任：指导救助站根据受助人员的情况确定救助期限，一般不超过10天；因特殊情况需要延长的，报上级民政主管部门备案。救助站发现受助人员故意提供虚假个人情况的，应当终止救助。
3.离站环节责任：指导救助站劝导受助人员返回其住所地或者所在单位，不得限制受助人员离开救助站。
4.办结环节责任：指导救助站将受助人员入站、离站、获得救助等情况如实记载，制作档案妥善保管。对没有交通费返回其住所地或者所在单位的，提供乘车凭证。
5.其他：法律法规规章文件规定应履行的其他责任。</t>
  </si>
  <si>
    <t>因不履行或不正确履行行政职责，有下列情形的，行政机关及其工作人员应当承担相应责任：
1.拘禁或者变相拘禁受助人员的；
2.打骂、体罚、虐待受助人员或者唆使他人打骂、体罚、虐待受助人员的；
3.敲诈、勒索、侵吞受助人员的财物的；
4.克扣受助人员的生活供应品的；
5、扣压受助人员的证件、申诉控告材料的；
6.任用受助人员担任管理工作的；
7.使用受助人员为工作人员干私活的；
8.救助站工作人员调戏妇女的；
9.不履行救助职责的；
10.其他违反法律法规规章规定的行为。</t>
  </si>
  <si>
    <t>最低生活保障金的给付</t>
  </si>
  <si>
    <t>《甘肃省社会救助条例》（甘肃省人民代表大会常务委员会公告第23号公布）第十二条对批准获得最低生活保障的家庭，县级人民政府民政部门按照共同生活的家庭成员人均收入低于当地最低生活保障标准的差额，按月发给最低生活保障金。对获得最低生活保障后生活仍有困难的老年人、未成年人、重度残疾人和重病患者，县级以上人民政府应当采取多种措施保障其基本生活。</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</si>
  <si>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t>
  </si>
  <si>
    <t>临时救助金给付</t>
  </si>
  <si>
    <t>1.《社会救助暂行办法》（2014年2月21日国务院令第649号公布）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2.《甘肃省社会救助条例》（甘肃省人民代表大会常务委员会公告第23号公布）第五十二条对符合条件的救助对象，可采取发放临时救助金、发放实物、提供转介服务等方式实施救助。</t>
  </si>
  <si>
    <t>特困人员救助供养金给付</t>
  </si>
  <si>
    <t>1.《社会救助暂行办法》（2014年2月21日国务院令第649号公布）第三章第十四条国家对无劳动能力、无生活来源且无法定赡养、抚养、扶养义务人，或者其法定赡养、抚养、扶养义务人无赡养、抚养、扶养能力的老年人、残疾人以及未满16周岁的未成年人，给予特困人员供养。
2.《国务院关于进一步健全特困人员救助供养制度的意见》（国发〔2016〕14号）城乡老年人、残疾人以及未满16周岁的未成年人，同时具备以下条件的，应当依法纳入特困人员救助供养范围：无劳动能力、无生活来源、无法定赡养抚养扶养义务人或者其法定义务人无履行义务能力。</t>
  </si>
  <si>
    <t>特殊救济对象补助金给付</t>
  </si>
  <si>
    <t>1.《国务院关于精减退职的老职工生活困难救济问题的通知》（国内字第224号）第二条凡是已经按月享受本人原工资百分之三十救济费的退职老弱残职工，从本通知下达后的下一个月起，一律改为按本人原工资百分之四十发给救济费。第七条对于从1961年到本通知下达之日期间精减退职的1957年年底以前参加工作的职工中，凡是不符合本通知第一条规定的身体条件而生活困难的，由民政部门给以生活救济，应使他们的生活不低于当地一般居民。
2.《民政部关于精减下放职工退职后发现患矽肺病能否享受40%救济问题的批复》（民发[1980]28号）凡是1961年到1965年6月9日期间精减退职职工，退职后才发现有矽肺病的，经原单位证明，确系较长时间从事有致矽肺病可能的工种，经省矽肺诊断中心小组检查鉴定确有一期矽肺病，部分丧失劳动能力，而家庭生活无依靠的，经地、市民政局审查批准，可以发给原标准工资40%救济费。</t>
  </si>
  <si>
    <t>困难残疾人生活补贴和重度残疾人护理补贴</t>
  </si>
  <si>
    <t>《陇南市武都区人民政府关于进一步完善困难残疾人生活补贴和重度残疾人护理补贴制度的实施意见》（武政发〔2016〕60号）困难残疾人生活补贴主要补助残疾人因残疾产生的额外生活支出，对象为低保家庭中的残疾人。根据我区经济社会发展实际，可逐步扩大到低收入残疾人及其他困难残疾人。低收入残疾人及其他困难残疾人的认定标准由区民政部门和区残联组织制定。重度残疾人护理补贴主要补助残疾人因残疾产生的额外长期照护支出，对象为智力、精神、肢体、视力一级（含最重类别为以上四种的多重），智力、精神二级（含最重类别为以上两种的多重）且需要长期照护的残疾人。长期照护是指因残疾产生的特殊护理消费品和照护服务支出持续6个月以上时间。根据我区经济社会发展实际，可逐步扩大到非重度智力、精神残疾人或其他残疾人，逐步推动形成面向所有需要长期照护残疾人的护理补贴制度。街道办事处或乡镇人民政府依托社会救助“一门受理、协同办理”机制，受理残疾人两项补贴申请并进行初审。初审合格材料报送区残联进行审核。审核合格材料转送区民政部门审定，残疾人家庭经济状况依托区居民家庭经济状况核对机制审核。审定合格材料由区民政部门会同区残联报区财政部门申请拨付资金。</t>
  </si>
  <si>
    <t>困难群众价格补贴、燃气补贴、困难群众慰问金给付</t>
  </si>
  <si>
    <t>《关于进一步完善社会救助保障标准与物价上涨挂钩联动机制的通知》(发改价格规〔2017〕1835号)L联动机制保障对象为享受国家定期抚恤补助的优抚对象、城乡低保对象、特困人员、领取失业保险金人员。价格临时补贴实行“按月测算、按月发放”。达到启动条件的，要在锚定价格指数发布后及时启动联动机制，并确保在指数发布后20个工作日内完成价格临时补贴发放。《陇南市武都区人民政府办公室关于建立陇南市武都区困难群众基本生活保障工作协调机制的通知》（武政办发〔2017〕20号）区民政局：负责组织实施全区城乡低保、特困人员供养、受灾人员救助、困难群众医疗救助、临时生活救助、生活无着落流浪乞讨人员救助等工作。区发改局：负责将社会救助工作纳入全区经济社会发展规划；配合民政部门做好城乡低保、价格补贴等标准的测算工作。</t>
  </si>
  <si>
    <t>孤儿基本生活保障金的给付</t>
  </si>
  <si>
    <t>《国务院办公室关于加强孤儿保障工作的意见》（国办发[2010]54号）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甘肃省民政厅甘肃省财政厅关于提高我省孤儿基本生活费保障标准的通知》（甘民发〔2019〕62号）中央、省级补助资金已下达各地,请各地财政、民政部门密切配合,务必于6月底前完成补发工作。同时,严格按照新标准按月足额发放孤儿本生活费,切实供障好孤儿的基本生活。《陇南市武都区人民政府关于加强困境儿童保障工作的实施意见》（武政发〔2017〕39号）加强困境儿童基本生活保障，对无法定抚养人、查找不到生父母的儿童，纳入孤儿保障体系，按孤儿生活保障标准发放基本生活费，并建立保障标准自然增长机制。</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</si>
  <si>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t>
  </si>
  <si>
    <t>老年人福利补贴</t>
  </si>
  <si>
    <t>养老服务和慈善事业促进股</t>
  </si>
  <si>
    <t>《中华人民共和国老年人权益保障法》
第三十三条：国家建立和完善老年人福利制度，根据经济社会发展水平和老年人的实际需要，增加老年人的社会福利。国家鼓励地方建立八十周岁以上低收入老年人高龄津贴制度。</t>
  </si>
  <si>
    <t>对社会救助先进单位、先进个人的表彰和奖励</t>
  </si>
  <si>
    <t>《社会救助暂行办法》（2014年2月21日国务院令第649号公布）第八条对在社会救助工作中作出显著成绩的单位、个人，按照国家有关规定给予表彰、奖励。</t>
  </si>
  <si>
    <t>1.起始阶段责任：通过网站、报刊等方式，公布行政奖励的申报起止日期和工作安排，公示应当依法提交的材料。
2.审查阶段责任：对材料进行审查、提出审查意见；按照相关规定进行现场实地评审并查验相关证明材料原件。
3.决定阶段责任：提出建议授奖名单，按照相关程序进行表决；对拟奖励名单进行公示。
4.表彰阶段责任：按规定提请相关会议审定批准并发文表彰。
5.事后监管责任：开展定期和不定期检查，根据检查情况，依法采取相关处置措施。
6.其他：其他法律法规规章文件规定应履行的责任。</t>
  </si>
  <si>
    <t>对在慈善事业发展中做出突出贡献的自然人、法人和其他组织的表彰</t>
  </si>
  <si>
    <t>《中华人民共和国慈善法》（2016年3月16日中华人民共和国主席令第43号公布）第九十一条国家建立慈善表彰制度，对在慈善事业发展中做出突出贡献的自然人、法人和其他组织由县级以上人民政府或有关部门予以表彰。</t>
  </si>
  <si>
    <t>特困人员救助供养工作先进单位、个人表彰和奖励</t>
  </si>
  <si>
    <t>《农村五保供养工作条例》第五条国家对在农村五保供养工作中做出显著成绩的单位和个人，给予表彰和奖励。</t>
  </si>
  <si>
    <t>农村五保供养工作单位、个人表彰和奖励</t>
  </si>
  <si>
    <t>1.《养老机构管理办法》第八条民政部门对在养老机构服务和管理工作中做出显著成绩的单位和个人，依照国家有关规定给予表彰和奖励。
2.《农村五保供养工作条例》第五条国家对在农村五保供养工作中做出显著成绩的单位和个人，给予表彰和奖励。</t>
  </si>
  <si>
    <t>养老机构、个人表彰和奖励</t>
  </si>
  <si>
    <t>《养老机构管理办法》第八条民政部门对在养老机构服务和管理工作中做出显著成绩的单位和个人，依照国家有关规定给予表彰和奖励。</t>
  </si>
  <si>
    <t>对地名的核准</t>
  </si>
  <si>
    <t>《地名管理条例实施细则》（民行发［1996］17号）第十二条地名的命名、更名由地名管理部门负责承办。行政区域名称的命名、更名，由行政区划和地名管理部门共同协商承办。专业部门使用的具有地名意义的名称，其命名、更名由该专业部门负责承办，但应事先征得当地地名管理部门的同意。</t>
  </si>
  <si>
    <t>1.受理阶段责任：公示依法应当提交的登记材料；一次性告知补正材料。
2.材料审核登记阶段责任：对申请人提交的登记材料进行审核，材料齐全，有效，符合要求的，准予登记；不符合的，不予登记并书面告知申请人。
3事后监管责任：加强登记工作后续监管。
4.其他：法律法规规章文件规定应履行的其他责任。</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</si>
  <si>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</si>
  <si>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对慈善组织的认定</t>
  </si>
  <si>
    <t>《中华人民共和国慈善法》（2016年9月1日中华人民共和国主席令第43号公布）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有特殊情况需要延长登记或者认定期限的，报经国务院民政部门批准，可以适当延长，但延长的期限不得超过六十日。</t>
  </si>
  <si>
    <t>1.受理阶段责任：公示法定应当提交的材料；一次性告知补正材料；依法受理或不予受理申请（不予受理应当告知理由）。
2.审查阶段责任：对申请人提交的申请材料进行审查，提出审查意见。
3.决定阶段责任：在规定期限内作出许可或不予许可的书面决定；不予许可应告知理由，并告知相对人申请复议或提起行政诉讼的权利。
4.送达阶段责任：在规定期限内向申请人送达行政许可证件；建立信息档案；公开有关信息。
5.事后监管责任：建立实施监督检查的运行机制和管理制度，加强监管。
6.其他：法律法规规章文件规定应履行的其他责任。</t>
  </si>
  <si>
    <t>特困人员认定</t>
  </si>
  <si>
    <t>1.《社会救助暂行办法》（2014年2月21日国务院令第649号公布）第十四条国家对无劳动能力、无生活来源且无法定赡养、抚养、扶养义务人，或者其法定赡养、抚养、扶养义务人无赡养、抚养、扶养能力的老年人、残疾人以及未满16周岁的未成年人，给予特困人员供养。
2.《甘肃省社会救助条例》（甘肃省人民代表大会常务委员会公告第23号）第十四条县级以上人民政府对无劳动能力、无生活来源且无法定赡养、抚养、扶养义务人，或者其法定赡养、抚养、扶养义务人无赡养、抚养、扶养能力的老年人、残疾人以及未满十六周岁的未成年人，给予特困人员供养。</t>
  </si>
  <si>
    <t>1.受理阶段责任：公示依法应当提交的登记材料；一次性告知补正材料。
2.材料审核登记阶段责任：对申请人提交的登记材料进行审核，材料齐全，有效，符合要求的，准予登记；不符合的，不予登记并书面告知申请人。
3.事后监管责任：加强登记工作后续监管。
4.其他：法律法规规章文件规定应履行的其他责任。</t>
  </si>
  <si>
    <t>临时救助对象认定</t>
  </si>
  <si>
    <t xml:space="preserve">1.《社会救助暂行办法》（2014年2月21日国务院令第649号公布）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2.《甘肃省社会救助条例》（甘肃省人民代表大会常务委员会公告第23号公布）第四十七条县级以上人民政府对遭遇突发事件、意外伤害、突发重大疾病或者其他特殊原因导致基本生活陷入困境，其他社会救助制度暂时无法覆盖或者救助之后基本生活暂时仍有严重困难的家庭或者个人，给予临时救助。第四十八条有下列情形之一的，可以申请临时救助：（一）因火灾、交通事故等意外事件，导致基本生活暂时出现严重困难的家庭。（二）因家庭成员遭受意外伤害、突发重大疾病等原因，导致基本生活暂时出现严重困难的家庭。（三）因生活必需支出突然增加超出家庭承受能力，导致基本生活暂时出现严重困难的最低生活保障家庭。（四）因遭遇意外事件、突发重大疾病，暂时无法得到家庭支持，导致基本生活陷入困境的个人。（五）县级以上人民政府规定的其他遭遇特殊困难的家庭和个人。
</t>
  </si>
  <si>
    <t>城乡最低生活保障对象认定</t>
  </si>
  <si>
    <t>《社会救助暂行办法》（2014年2月21日国务院令第649号公布）第九条国家对共同生活的家庭成员人均收入低于当地最低生活保障标准，且符合当地最低生活保障家庭财产状况规定的家庭，给予最低生活保障。</t>
  </si>
  <si>
    <t>居住在中国内地的中国公民在内地收养登记、解除收养关系登记</t>
  </si>
  <si>
    <t>1.《中华人民共和国收养法》（2016年9月1日中华人民共和国主席令第43号公布）第十五条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第二十八条当事人协议解除收养关系的，应当到民政部门办理解除收养关系的登记。
2.《中国公民收养子女登记办法》（1999年5月12日民政部令第14号公布）第二条中国公民在中国境内收养子女或者协议解除收养关系的，应当依照本办法的规定办理登记。办理收养登记的机关是县级人民政府民政部门。</t>
  </si>
  <si>
    <t>因不履行或不正确履行行政职责，有下列情形的，行政机关及相关工作人员应承担相应责任：
1.为不符合婚姻登记条件的当事人办理婚姻登记的；
2.违反程序规定办理婚姻登记、发放婚姻登记证、撤销婚姻的；
3.要求当事人提交《婚姻登记条例》和本规范规定以外的证件材料的；
4.违规收取费用的；
5.玩忽职守造成婚姻登记档案损毁的；
6.购买使用伪造婚姻证书的；
7.违反规定应用婚姻登记信息系统的；
8.其他违反法律法规规章文件规定的行为。</t>
  </si>
  <si>
    <t>撤销婚姻登记</t>
  </si>
  <si>
    <t>《中华人民共和国婚姻法》（2001年4月28日中华人民共和国主席令第51号修正）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</si>
  <si>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撤销中国公民收养登记</t>
  </si>
  <si>
    <t>《中国公民收养子女登记办法》（1999年5月12日民政部令第14号公布）第十二条收养关系当事人弄虚作假骗取收养登记的，收养关系无效，由收养登记机关撤销登记，收缴收养登记证。</t>
  </si>
  <si>
    <t>内地居民婚姻登记</t>
  </si>
  <si>
    <t>《婚姻登记条例》（2003年8月8日国务院令第387号公布）第二条第一款内地居民办理婚姻登记的机关是县级人民政府民政部门或者乡（镇）人民政府，省、自治区、直辖市人民政府可以按照便民原则确定农村居民办理婚姻登记的具体机关。</t>
  </si>
  <si>
    <t>对行政区域界线认定</t>
  </si>
  <si>
    <t>《行政区域边界争议处理条例》（国务院令第26号）
第十二条第二款争议双方的上一级人民政府受理的边界争议，由其民政部门会同有关部门调解；经调解未达成协议的，由民政部门会同有关部门提出解决方案，报本级人民政府决定。
《行政区域界线管理条例》（国务院令第353号）
第十五条因对行政区域界线实地位置认定不一致引发的争议，由该行政区域界线的批准机关依照该行政区域界线协议书的有关规定处理</t>
  </si>
  <si>
    <t xml:space="preserve">1.受理阶段：对符合裁决条件、材料齐备的予以受理，对材料不齐的一次性告知，对不符合裁决条件的不予受理并告知其理由。
2.审理阶段：民政部门对争议的事实、证据材料进行审查，实地确认界线走向和具体位置，并由双方民政部门当面陈述情况，以查明案情。
3.裁决阶段：根据事实和法规做出裁决，将裁决建议逐级上报自治州人民政府。
4.在行政裁决过程中发生腐败行为。
5.其他违反法律法规规定的行为。
</t>
  </si>
  <si>
    <t>因不履行或不正确履行行政职责，有下列情形的，行政机关及相关工作人员应承担相应的责任：
1.对符合条件的行政区域界线争议裁决申请，无正当理由不予受理。
2.没有法律法规和事实依据进行行政区域界线行政裁决的行为。
3.不依法裁决，造成不良影响和后果的。
4.在行政裁决过程中发生腐败行为的。
5.其他违反法律法规规定的行为。</t>
  </si>
  <si>
    <t>对社会福利机构变更章程、名称、服务项目和住所的审批及更换主要负责人的备案</t>
  </si>
  <si>
    <t>《社会福利机构管理暂行办法》（1999年12月30日中华人民共和国民政部令第19号发布自发布之日起施行）第二十三条社会福利机构变更章程、名称、服务项目和住所时，应当报民政部门审批。更换主要负责人，应当报民政部门备案。</t>
  </si>
  <si>
    <t>1.依法应当提交的材料。2.受理申请一次性告知补正材料；依法受理或不予受理（予受理应当告知理由）。3.审核在规定时间内，对报材料审核，提出审查意见。4.决定材料齐全、符合法定形式，予以备案，按时办结；决定告知。5.送达制法备案文件；信息公开；完整准确记录和保存备案登记信息和登记材料，建立备案登记档案；对已备案组织开展活动进行监管。</t>
  </si>
  <si>
    <t>民政部门对社会福利机构的审批和年检工作衽政策公开，有违反国家有关法律、法规和本办法规定的，视情节轻重，对直接责任人给予批评教育、行政处分，构成犯罪的依法追究刑事责任。</t>
  </si>
  <si>
    <t>对社会救助工作的监管</t>
  </si>
  <si>
    <t>《社会救助暂行办法》（2014年2月21日国务院令第649号公布）第五十七条县级以上人民政府及其社会救助管理部门应当加强对社会救助工作的监督检查，完善相关监督管理制度。</t>
  </si>
  <si>
    <t>1.启动阶段责任：根据实际情况及时启动行政监督工作。
2.方案制定阶段责任：根据可能存在的问题、下一步工作需求和当地实际情况科学合理制定行政监督工作方案。
3.实施阶段责任：根据方案对社会救助工作进行监督检查。
4.整改阶段责任：根据监督检查结果，存在问题的及时督促被监督单位纠正并向社会公布检查结果。
5.其他：法律法规规章文件规定应履行的其他责任。</t>
  </si>
  <si>
    <t>因不履行或不正确履行行政监管职责，有下列情形的行政机关及相关工作人员应承担相应责任：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</si>
  <si>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对救助站及工作人员的监督</t>
  </si>
  <si>
    <t>《城市生活无着的流浪乞讨人员救助管理办法》（2003年6月20日国务院令第381号）第四条县级以上人民政府民政部门负责流浪乞讨人员的救助工作，并对救助站进行指导、监督。第十四条县级以上人民政府民政部门应当加强对救助站工作人员的教育、培训和监督。</t>
  </si>
  <si>
    <t>1.启动阶段责任：根据实际情况及时启动行政监督工作。
2.方案制定阶段责任：根据可能存在的问题、下一步工作需求和当地实际情况科学合理制定行政监督工作方案。
3.实施阶段责任：根据方案对救助站服务管理和运行情况进行监督检查。
4.整改阶段责任：根据监督检查结果，存在问题的及时督促被监督单位纠正并向社会公布检查结果。
5.其他：法律法规规章文件规定应履行的其他责任。</t>
  </si>
  <si>
    <t>因不履行或不正确履行行政职责，出现以下情形的，行政机关及相关工作人员应承担相应责任：
1.未及时开展督查工作的；
2.未建立目标管理、督查督办和动态反馈机制的；
3.向被督查单位或个人收取费用的；
4.在督查过程中发生腐败行为的；
5.发现问题不纠正的；
6.侵犯救助管理机构合法权益的；
7.其他违反法律法规规章规定的行为。</t>
  </si>
  <si>
    <t>对标准地名标志设置的监管</t>
  </si>
  <si>
    <t>《甘肃省地名管理办法》（2003年11月25日省政府令第10号公布）第十六条行政区域标志、城乡街、路、巷、居民区、院、楼(单元)、门(户)等标准地名标志的设置和管理由县级以上民政部门负责，乡、镇、街道办事处负责日常监督检查。专业部门批准的具有地名意义的各类标准地名标志的设置和管理，由各专业部门负责，接受同级民政部门的监督和指导。</t>
  </si>
  <si>
    <t>1.启动阶段责任：根据实际情况及时启动行政监督工作。
2.方案制定阶段责任：根据可能存在的问题、下一步工作需求和当地实际情况科学合理制定行政监督工作方案。
3.实施阶段责任：根据方案对地名标志设置和管理情况进行监督检查。
4.整改阶段责任：根据监督检查结果，存在问题的及时督促被监督单位纠正并向社会公布检查结果。
5.其他：法律法规规章文件规定应履行的其他责任。</t>
  </si>
  <si>
    <t>对儿童福利机构及其工作人员的监督</t>
  </si>
  <si>
    <t>《儿童福利机构管理办法》（2018年10月30日民政部令第63号公布）第三条县级以上地方人民政府民政部门负责本行政区域内儿童福利机构管理工作，依照有关法律法规和本办法的规定，对儿童福利机构进行监督和检查。</t>
  </si>
  <si>
    <t>1.启动阶段责任：根据实际情况及时启动行政监督工作。
2.方案制定阶段责任：根据可能存在的问题、下一步工作需求和当地实际情况科学合理制定行政监督工作方案。
3.实施阶段责任：根据方案对未成年人救助机构和儿童福利机构及其工作人员进行监督检查。
4.整改阶段责任：根据监督检查结果，存在问题的及时督促被监督单位纠正并向社会公布检查结果。
5.其他：法律法规规章文件规定应履行的其他责任。</t>
  </si>
  <si>
    <t>对儿童福利机构开展家庭寄养活动的监管</t>
  </si>
  <si>
    <t>《家庭寄养管理办法》（民政部令第54号）第三十三条儿童福利机构有下列情形之一的，由设立该机构的民政部门进行批评教育，并责令改正；情节严重的，对直接负责的主管人员和其他直接责任人员依法给予处分：（一）不按照本办法的规定承担职责的；（二）在办理家庭寄养工作中牟取利益，损害寄养儿童权益的；（三）玩忽职守导致寄养协议不能正常履行的；（四）跨省、自治区、直辖市开展家庭寄养，或者未经上级部门同意擅自开展跨县级或者设区的市级行政区域家庭寄养的；（五）未按照有关规定办理手续，擅自与境外社会组织或者个人开展家庭寄养合作项目的。</t>
  </si>
  <si>
    <t>对基金会的年度检查</t>
  </si>
  <si>
    <t>《基金会管理条例》（2004年3月8日国务院令第400号公布）第三十四条基金会登记管理机关履行下列监督管理职责：（一）对基金会、境外基金会代表机构实施年度检查；（二）对基金会、境外基金会代表机构依照本条例及其章程开展活动的情况进行日常监督管理；（三）对基金会、境外基金会代表机构违反本条例的行为依法进行处罚。</t>
  </si>
  <si>
    <t>1.告知阶段责任：以区民政局文件的形式向各业务主管单位和区属社会组织下发年检的通知。
2.受理阶段责任：按要求收取区属社会组织年检材料。
3.审查阶段责任：审核材料，提出年检初审意见。
4.决定阶段责任：法定告知、作出最终年检结论。
5.送达阶段责任：通知社会组织领取年检报告，送达年检结论。
6.事后监管责任：材料归档，信息公开。
7.其他：法律法规规章文件规定应履行的其他责任。</t>
  </si>
  <si>
    <t>因不履行或不正确履行行政监管职责，有下列情形的行政机关及相关工作人员应承担相应责任：
1.滥用职权、徇私舞弊、玩忽职守的；
2.其他违反法律法规规章文件规定的行为。</t>
  </si>
  <si>
    <t>对民办非企业单位的年度检查</t>
  </si>
  <si>
    <t>《民办非企业单位登记管理暂行条例》（1998年10月25日国务院令第251号发布）第十九条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t>
  </si>
  <si>
    <t>对社会团体的年度检查</t>
  </si>
  <si>
    <t xml:space="preserve">《社会团体登记管理条例》（1998年10月25日国务院令第250号发布）第二十四条登记管理机关履行下列监督管理职责：（一）负责社会团体的成立、变更、注销的登记；（二）对社会团体实施年度检查；（三）对社会团体违反本条例的问题进行监督检查，对社会团体违反本条例的行为给予行政处罚。
</t>
  </si>
  <si>
    <t>1.告知阶段责任：以区民政局文件的形式向各业务主管单位和区属社会组织下发年检的通知。
2.受理阶段责任：按要求收取省属社会组织年检材料。
3.审查阶段责任：审核材料，提出年检初审意见。
4.决定阶段责任：法定告知、作出最终年检结论。
5.送达阶段责任：通知社会组织领取年检报告，送达年检结论。
6.事后监管责任：材料归档，信息公开。
7.其他：法律法规规章文件规定应履行的其他责任。</t>
  </si>
  <si>
    <t>对基金会印章式样、银行账号的备案</t>
  </si>
  <si>
    <t>《基金会管理条例》（2004年3月8日国务院令第400号公布）第十四条基金会、境外基金会代表机构依照本条例登记后，应当依法办理税务登记。基金会、境外基金会代表机构，凭登记证书依法申请组织机构代码、刻制印章、开立银行账户。基金会、境外基金会代表机构应当将组织机构代码、印章式样、银行账号以及税务登记证件复印件报登记管理机关备案。</t>
  </si>
  <si>
    <t>1.受理阶段责任：受理区属基金会、境外基金会代表机构税务登记、组织机构代码、印章、银行账号业务。
2.资料审查阶段责任：对提供的税务登记、组织机构代码、印章、银行账号的真实性进行审核。
3.决定阶段责任：会议研究后告知备案单位备案结果。
4.送达阶段责任：依法进行行政备案。
5.事后监管责任：材料归档，信息公开。
6.其他：法律法规规章文件规定应履行的其他责任。</t>
  </si>
  <si>
    <t>对民办非企业单位印章式样、银行账号的备案</t>
  </si>
  <si>
    <t>《民办非企业单位登记管理暂行条例》（1998年10月25日国务院令第251号发布）第十四条民办非企业单位凭登记证书申请刻制印章，开立银行帐户。民办非企业单位应当将印章式样、银行帐号报登记管理机关备案。</t>
  </si>
  <si>
    <t>1.受理阶段责任：受理区属民办非企业单位印章、银行账号业务。
2.资料审查阶段责任：对提供的税务登记、组织机构代码、印章、银行账号的真实性进行审核。
3.决定阶段责任：会议研究后告知备案单位备案结果。
4.送达阶段责任：依法进行行政备案。
5.事后监管责任：材料归档，信息公开。
6.其他：法律法规规章文件规定应履行的其他责任。</t>
  </si>
  <si>
    <t>对社会团体印章式样、银行账号的备案</t>
  </si>
  <si>
    <t>《社会团体登记管理条例》（1998年10月25日国务院令第250号发布）第十六条社会团体凭《社会团体法人登记证书》申请刻制印章，开立银行帐户。社会团体应当将印章式样和银行帐号报登记管理机关备案。</t>
  </si>
  <si>
    <t>1.受理阶段责任：受理区属社会团体印章、银行账号业务。
2.资料审查阶段责任：对提供的税务登记、组织机构代码、印章、银行账号的真实性进行审核。
3.决定阶段责任：会议研究后告知备案单位备案结果。
4.送达阶段责任：依法进行行政备案。
5.事后监管责任：材料归档，信息公开。
6.其他：法律法规规章文件规定应履行的其他责任。</t>
  </si>
  <si>
    <t>对慈善活动的监管</t>
  </si>
  <si>
    <t>《中华人民共和国慈善法》（2016年9月1日中华人民共和国主席令第43号公布）第九十二条县级以上人民政府民政部门应当依法履行职责，对慈善活动进行监督检查，对慈善行业组织进行指导。</t>
  </si>
  <si>
    <t>1.启动阶段责任：根据实际情况及时启动行政监督工作。
2.方案制定阶段责任：根据可能存在的问题、下一步工作需求和当地实际情况科学合理制定行政监督工作方案。
3.实施阶段责任：根据方案对慈善组织活动开展情况进行监督检查。
4.整改阶段责任：根据监督检查结果，存在问题的及时督促被监督单位纠正并向社会公布检查结果。
5.其他：法律法规规章文件规定应履行的其他责任。</t>
  </si>
  <si>
    <t>因不履行或不正确履行监管职责，符合下列情形之一的，行政机关及有关工作人员应承担相应责任：
1.未对辖区内开展的区域性慈善募捐活动进行备案的；
2.未对募捐活动进行监督；
3.未对登记备案的慈善组织进行妥善管理的；
4.在重大自然灾害等突发公共事件中的捐助物资使用发放过程中滥用职权、玩忽职守、徇私舞弊的；
5.其他违反法律法规规章规定的行为。</t>
  </si>
  <si>
    <t>对家庭寄养的监督管理</t>
  </si>
  <si>
    <t>《家庭寄养管理办法》（2014年9月24日民政部令第54号公布）第四条国务院民政部门负责全国家庭寄养监督管理工作。
县级以上地方人民政府民政部门负责本行政区域内家庭寄养监督管理工作。</t>
  </si>
  <si>
    <t>1.启动阶段责任：根据实际情况及时启动行政监督工作。
2.方案制定阶段责任：根据可能存在的问题、下一步工作需求和当地实际情况科学合理制定行政监督工作方案。
3.实施阶段责任：根据方案对家庭寄养情况进行监督检查。
4.整改阶段责任：根据监督检查结果，存在问题的及时督促被监督单位纠正并向社会公布检查结果。
5.其他：法律法规规章文件规定应履行的其他责任。</t>
  </si>
  <si>
    <t>因不履行或不正确履行监管职责，符合下列情形之一的，行政机关及有关工作人员应承担相应责任：
1.在办理家庭寄养工作中牟取利益，损害寄养儿童权益的；
2.玩忽职守导致寄养协议不能正常履行的；
3.跨省、自治区、直辖市开展家庭寄养，或者未经上级部门同意擅自开展跨县级或者设区的市级行政区域家庭寄养的；
4.未按照有关规定办理手续，擅自与境外社会组织或者个人开展家庭寄养合作项目的；
5.其他违反法律法规规章规定的行为。</t>
  </si>
  <si>
    <t>对慈善组织募捐方案的备案</t>
  </si>
  <si>
    <t>《中华人民共和国慈善法》（2016年9月1日中华人民共和国主席令第43号公布）第二十四条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t>
  </si>
  <si>
    <t>1.受理阶段责任:公示应当提交的材料；一次性告知补齐材料；依法受理或不予受理申请（不予受理的说明理由）。
2.审查阶段责任：对申请人提交的备案材料进行审查。
3.备案阶段责任:登记管理机关对慈善信托设立、变更予以备案；建立信息档案。
4.其他：法律法规规章文件规定应履行的其他责任。</t>
  </si>
  <si>
    <t>因不履行或不正确履行行政监管职责，有下列情形的行政机关及相关工作人员应承担相应责任：
1.滥用职权、玩忽职守、徇私舞弊的；
2.其他违反法律法规规章文件规定的行为。</t>
  </si>
  <si>
    <t>对慈善信托的备案</t>
  </si>
  <si>
    <t>《中华人民共和国慈善法》（2016年9月1日中华人民共和国主席令第43号公布）第四十五条设立慈善信托、确定受托人和监察人，应当采取书面形式。受托人应当在慈善信托文件签订之日起七日内，将相关文件向受托人所在地县级以上人民政府民政部门备案。未按照前款规定将相关文件报民政部门备案的，不享受税收优惠。第四十七条慈善信托的受托人违反信托义务或者难以履行职责的，委托人可以变更受托人。变更后的受托人应当自变更之日起七日内，将变更情况报原备案的民政部门重新备案。第四十八条慈善信托的受托人管理和处分信托财产，应当按照信托目的，恪尽职守，履行诚信、谨慎管理的义务。慈善信托的受托人应当根据信托文件和委托人的要求，及时向委托人报告信托事务处理情况、信托财产管理使用情况。慈善信托的受托人应当每年至少一次将信托事务处理情况及财务状况向其备案的民政部门报告，并向社会公开。</t>
  </si>
  <si>
    <t>对行政区域界线详图的编制、审核</t>
  </si>
  <si>
    <t>《甘肃省行政区域界线管理办法》（2007年4月8日甘肃省人民政府令第34号）第五条省民政部门负责全省行政区域界线详图的编制、审核工作。市州、县市区民政部门负责编制本辖区行政区域界线详图，在编制、出版前应将样图报省民政部门审核批准。</t>
  </si>
  <si>
    <t>1.受理阶段责任：公示依法应当提交的行政区域界线详图材料；一次性告知补正材料。
2.材料审核阶段责任：对申请人提交的材料进行审核，材料符合要求的，予以审核通过；不符合的，不予通过并书面告知申请人。
3.事后监管责任：加强登记工作后续监管。
4.其他：法律法规规章文件规定应履行的其他责任。</t>
  </si>
  <si>
    <t>因不履行或不正确履行行政监管职责，有下列情形的行政机关及相关工作人员应承担相应责任：
1.不履行行政区域界线批准文件和行政区域界线协议书规定的义务，或者不执行行政区域界线批准机关决定的；
2.不依法公布批准的行政区域界线的；
3.擅自移动、改变行政区域界线标志，命令、指使他人移动、改变行政区域界线标志、或者发现他人擅自移动、改变行政区域界线标志不予制止的；
4.毗邻方未在场时，擅自维修行政区域界线标志的；
5.其他违反法律法规规章规定的行为。</t>
  </si>
  <si>
    <t>办理丧事活动妨害公共秩序、危害公共安全、侵害他人合法权益的制止</t>
  </si>
  <si>
    <t>《殡葬管理条例》（2012年11月9日国务院令第628号修正）第二十一条办理丧事活动妨害公共秩序、危害公共安全、侵害他人合法权益的，由民政部门予以制止;构成违反治安管理行为的，由公安机关依法给予治安管理处罚;构成犯罪的，依法追究刑事责任。</t>
  </si>
  <si>
    <t>死亡人员遗体（骨灰）运输审批</t>
  </si>
  <si>
    <t>《民政部公安部外交部铁道部交通部卫生部海关总署民用航空局关于尸体运输管理的若干规定》(民事发[1993]2号)凡属异地死亡者，其尸体原则上就地、就近尽快处理。如有特殊情况确需运往其他地方的，死者家属要向县以上殡葬管理部门提出申请，经同意并出具证明后，由殡仪馆专用车辆运送。各地卫生、公安、铁路、交通、民航等有关部门，要协助民政部门管好尸体运输工作。医疗机构要积极协助殡葬管理部门加强对医院太平间的尸体管理。严禁私自接运尸体。对患有烈性传染病者的尸体要进行检疫，并督促死者家属在24小时内报告殡葬管理部门处理。凡无医院死亡证明，无公安派出所注销户口证明，无殡葬管理部门运尸证明，而将尸体运往异地的，铁路、交通和民航部门不予承运，公安部门有权禁止通行。对外国人、海外华侨、港澳台同胞，要求将尸体或骨灰运出境外或运进中国境内安葬者，应由其亲属、所属驻华使领馆或接待单位申报，经死亡当地或原籍或尸体安葬地的省（自治区、直辖市）民政、侨务和外事部门同意后，按卫生部《实施中华人民共和国国境口岸卫生监督办法的若干规定》[（1983）卫防字第5号]和海关总署《关于对尸体、棺柩和骨灰进出境管理问题的通知》[（84）署行字第540号]办理尸体、骨灰进出境手续，由中国殡葬协会国际运尸网络服务中心或分设在国内的地方机构承运尸体。</t>
  </si>
  <si>
    <t>对将应当火化的遗体土葬，或者在公墓和农村的公益性墓地以外的其他地方埋葬遗体建造坟墓的限期整改</t>
  </si>
  <si>
    <t>《殡葬管理条例》（2012年11月9日国务院令第628号修正）第二十条将应当火化的遗体土葬，或者在公墓和农村的公益性墓地以外的其他地方埋葬遗体建造坟墓的，由民政部门责令限期改正。</t>
  </si>
  <si>
    <t>养老机构备案</t>
  </si>
  <si>
    <t>《中华人民共和国老年人权益保障法》
第四十三条设立公益性养老机构，应当依法办理相应的登记。设立经营性养老机构，应当在市场监督管理部门办理登记。养老机构登记备案后即可开展服务活动，并向县级以上人民政府民政部门备案。</t>
  </si>
  <si>
    <t>1.受理阶段责任:公示应当提交的材料；一次性告知补齐材料；依法受理或不予受理申请（不予受理的说明理由）。
2.审查阶段责任：对申请人提交的备案材料进行审查。
3.备案阶段责任:登记管理机关对养老机构予以备案；建立信息档案。
4.其他：法律法规规章文件规定应履行的其他责任。</t>
  </si>
  <si>
    <t>养老机构评估管理</t>
  </si>
  <si>
    <t>《养老机构管理办法》第二十九条民政部门应当建立养老机构评估制度，定期对养老机构的人员、设施、服务、管理、信誉等情况进行综合评价。</t>
  </si>
  <si>
    <t>1.通过书面检查或实地查验等方式，对养老机构进行的监督检查。
2.公布阶段责任：向社会公布的检查结果。
3.建立养老机构评估制度，定期对养老机构人员、设施、服务、管理、信誉等情况进行的综合评价。
4.向社会公布的检查结果。
5.其他：法律法规规章文件规定应履行的其他责任。</t>
  </si>
  <si>
    <t>对律师不履行法律援助义务、违规收取财物的处罚</t>
  </si>
  <si>
    <t>区司法局</t>
  </si>
  <si>
    <t>公共法律服务管理股</t>
  </si>
  <si>
    <t>《法律援助条例》（2003年7月21日国务院令第385号）第二十八条：律师有下列情形之一的，由司法行政部门给予警告、责令改正；情节严重的，给予1个月以上3个月以下停止执业的处罚：（一）无正当理由拒绝接受、擅自终止法律援助案件的。（二）办理法律援助案件收取财物的。有前款第（二）项违法行为的，由司法行政部门责令退还违法所得的财物，可以并处所收财物价值1倍以上3倍以下的罚款。2.《甘肃省法律援助条例》（2011年7月29日省第十一届人大常委会第22次会议通过）第二十九条;律师无正当理由拒绝接受、擅自终止法律援助案件或者办理法律援助案件收取财物的，由司法行政部门依据《中华人民共和国律师法》有关规定进行处罚。</t>
  </si>
  <si>
    <t>1.立案阶段责任：对发现的、接到举报或设区市司法行政部门转报的等律师违反《法律援助条例》需要给予处罚的，应予以审查，决定是否立案。2、调查阶段责任：对已经立案对律师给予处罚的案件，指定二名律师管理执法人员负责。案件调查人员应当严格遵循程序，保障当事人的权利，保守知悉的国家秘密、商业秘密和个人隐私；撰写调查报告。3.审查阶段责任：对当事人违法的事实和证据、处罚种类和幅度、当事人陈述和申辩理由等进行审查，提出处理意见。4.告知阶段责任：作出行政处罚决定前，应当书面告知当事人违法事实及其享有的陈述、申辩、要求听证等权利（制发《行政处罚权利告知书》）。5.决定阶段责任：制作行政处罚决定书，载明违法的事实和证据、处罚的依据和内容、申请行政复议或提起行政诉讼的途径和期限等内容（对符合听证条件且当事人申请听证的，依法组织听证会，撰写听证报告）。6.送达阶段责任：行政处罚决定书依照民事诉讼法的有关规定送达当事人。7.执行阶段责任：依照生效的行政处罚决定，依法办理执行手续,当事人拒不履行的，申请人民法院强制执行。8.其他法律法规规章规定应履行的责任。</t>
  </si>
  <si>
    <t>因不履行或不正确履行行政职责，有下列情形的，行政机关及其工作人员应当承担相应责任：1.无法定的行政处罚授权依据的；2.擅自改变行政处罚种类、幅度的；3.违反法定的行政处罚程序的；4.不具备行政执法资格实施行政处罚的。5.应当依法举行听证而未举行听证者应当履行法定告知义务而未履行的。6.在行政处罚过程中发生腐败行为的。7.因执法人员玩忽职守，没有正确行使行政处罚权，产生不良社会影响，使利害关系人的合法权益遭受损害的；8.其他违反法律法规规章规定的行为。</t>
  </si>
  <si>
    <t>对律师事务所拒绝法律援助机构的指派，不安排本所律师办理法律援助案件的处罚</t>
  </si>
  <si>
    <t>1.《法律援助条例》（2003年7月21日国务院令第385号）第二十七条:律师事务所拒绝法律援助机构的指派，不安排本所律师办理法律援助案件的，由司法行政部门给予警告、责令改正；情节严重的，给予1个月以上3个月以下停业整顿的处罚。2.《甘肃省法律援助条例》（2011年7月29日省第十一届人大常委会第22次会议通过）第二十八条:法律服务机构拒绝法律援助机构的指派，由司法行政部门给予警告、责令改正；情节严重的，给予一个月以上三个月以下停业整顿的处罚。</t>
  </si>
  <si>
    <t>1.立案阶段责任：对发现的、接到举报或设区市司法行政部门转报的等律师事务所违反《法律援助条例》需要给予处罚的，应予以审查，决定是否立案。2.调查阶段责任：对已经立案给予律师事务所停业整顿处罚或对律师给予处罚的案件，指定二名律师管理执法人员负责。案件调查人员应当严格遵循程序，保障当事人的权利，保守知悉的国家秘密、商业秘密和个人隐私；撰写调查报告。3.审查阶段责任：对当事人违法的事实和证据、处罚种类和幅度、当事人陈述和申辩理由等进行审查，提出处理意见。4.告知阶段责任：作出行政处罚决定前，应当书面告知当事人违法事实及其享有的陈述、申辩、要求听证等权利（制发《行政处罚权利告知书》）。5.决定阶段责任：制作行政处罚决定书，载明违法的事实和证据、处罚的依据和内容、申请行政复议或提起行政诉讼的途径和期限等内容（对符合听证条件且当事人申请听证的，依法组织听证会，撰写听证报告）。6.送达阶段责任：行政处罚决定书依照民事诉讼法的有关规定送达当事人。7.执行阶段责任：依照生效的行政处罚决定，依法办理执行手续，收回律师事务所执业证书；当事人拒不履行的，申请人民法院强制执行。8.其他法律法规规章规定应履行的责任。</t>
  </si>
  <si>
    <t>对无证人员以律师名义从事法律服务业务的处罚</t>
  </si>
  <si>
    <t>《中华人民共和国律师法》第五十五条:没有取得律师执业证书的人员以律师名义从事法律服务业务的，由所在地的县级以上地方人民政府司法行政部门责令停止非法执业，没收违法所得，处违法所得一倍以上五倍以下的罚款。</t>
  </si>
  <si>
    <t>1.立案阶段责任：对发现的、接到举报或设区市司法行政部门转报的等无证人员违反《中华人民共和国律师法》需要给予处罚的，应予以审查，决定是否立案。2.调查阶段责任：对已经立案给予处罚的案件，指定二名律师管理执法人员负责。案件调查人员应当严格遵循程序，保障当事人的权利，保守知悉的国家秘密、商业秘密和个人隐私；撰写调查报告。3.审查阶段责任：对当事人违法的事实和证据、处罚种类和幅度、当事人陈述和申辩理由等进行审查，提出处理意见。4.告知阶段责任：作出行政处罚决定前，应当书面告知当事人违法事实及其享有的陈述、申辩、要求听证等权利（制发《行政处罚权利告知书》）。5.决定阶段责任：制作行政处罚决定书，载明违法的事实和证据、处罚的依据和内容、申请行政复议或提起行政诉讼的途径和期限等内容（对符合听证条件且当事人申请听证的，依法组织听证会，撰写听证报告）。6.送达阶段责任：行政处罚决定书依照民事诉讼法的有关规定送达当事人。7.执行阶段责任：依照生效的行政处罚决定，依法办理执行手续；当事人拒不履行的，申请人民法院强制执行。8.其他法律法规规章规定应履行的责任。</t>
  </si>
  <si>
    <t>因不履行或不正确履行行政职责，有下列情形的，行政机关及其工作人员应当承担相应责任：1.没有法定的行政处罚依据的；2.擅自改变行政处罚种类、幅度的；3.违反法定的行政处罚程序的；4.不具备行政执法资格的人实施行政处罚的。5、应当依法举行听证而未举行听证者应当履行法定告知义务而未履行的。6.在行政处罚过程中发生腐败行为的。7.因执法人员玩忽职守，没有正确行使行政处罚权，产生不良社会影响，使利害关系人的合法权益遭受损害的；8.其他违反法律法规规章规定的行为。</t>
  </si>
  <si>
    <t>对基层法律服务所违反《基层法律服务所管理办法》的处罚</t>
  </si>
  <si>
    <t>《基层法律服务所管理办法》（2000年3月30日中华人民共和国司法部令第59号发布根据2017年12月25日中华人民共和国司法部令第137号修订）第三十六条：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一）超越业务范围和诉讼代理执业区域的；（二）违反规定不以基层法律服务所名义统一接受委托、统一收取服务费，不向委托人出具有效收费凭证的；（三）冒用律师事务所名义执业的；（四）以贬损他人、抬高自己、虚假承诺或者支付介绍费等不正当手段争揽业务的；（五）伪造、涂改、抵押、出租、出借本所执业证的；（六）违反规定变更本所名称、法定代表人或者负责人、合伙人、住所和章程的；（七）不按规定接受年度考核，或者在年度考核中弄虚作假的；（八）违反财务管理规定，私分、挪用或者以其他方式非法处置本所资产的；（九）聘用未获准基层法律服务工作者执业的人员以基层法律服务工作者名义承办业务的；（十）放纵、包庇本所基层法律服务工作者的违法违纪行为的；（十一）内部管理混乱，无法正常开展业务的；（十二）法律、法规、规章规定应予处罚的其他行为。第三十七条司法行政机关对基层法律服务所实施行政处罚，应当依照《中华人民共和国行政处罚法》和司法部有关规定进行。第三十九条司法行政机关对基层法律服务所实施行政处罚的，应当按照有关规定追究其法定代表人或者负责人的责任。第四十条司法行政机关对基层法律服务所实施行政处罚的同时，应当责令其限期整改。期满后仍不能改正，不宜继续执业的，由设区的市级或者直辖市的区（县）司法行政机关予以注销。</t>
  </si>
  <si>
    <t>1、立案阶段责任：对县（市、区）司法行政部门转报的基层法律服务所有违反《基层法律服务所管理办法》的行为，应予以审查，决定是否立案。2、调查阶段责任：对已经立案拟给予处罚的案件，指定二名基层工作管理执法人员负责。案件调查人员应当严格遵循程序，保障当事人的权利，保守知悉的国家秘密、商业秘密和个人隐私；撰写调查报告。3、审查阶段责任：对当事人违法的事实和证据、处罚种类和幅度、当事人陈述和申辩理由等进行审查，提出处理意见。4、告知阶段责任：作出行政处罚决定前，应当书面告知当事人违法事实及其享有的陈述、申辩、要求听证等权利（制发《行政处罚权利告知书》）。5、决定阶段责任：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当事人拒不履行的，申请人民法院强制执行；办理重大处罚备案等手续。8、其他法律法规规定应履行的责任。</t>
  </si>
  <si>
    <t>因不履行或不正确履行行政职责，有下列情形的，行政机关及其工作人员应当承担相应责任：1、没有法定的行政处罚依据的；2、擅自改变行政处罚种类、幅度的；3、违反法定的行政处罚程序的；4、不具备行政执法资格的人实施行政处罚的。5、应当依法举行听证而未举行听证者应当履行法定告知义务而未履行的。6、有滥用职权、玩忽职守、徇私舞弊、干预基层法律服务所依法执业的。7、因执法人员玩忽职守，没有依法及时处罚违法行为，影响公证秩序，使利害关系人的合法权益遭受损害的；8、其他违反法律法规规定的行为。</t>
  </si>
  <si>
    <t>对基层法律服务工作者违反《基层法律服务工作者管理办法》的处罚</t>
  </si>
  <si>
    <t>《基层法律服务工作者管理办法》（司法部令第60号发布2017年12月25日中华人民共和国司法部令第138号修订）第四十六条：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一）超越业务范围和诉讼代理执业区域的；（二）以贬损他人、抬高自己、虚假承诺或者支付介绍费等不正当手段争揽业务的；（三）曾担任法官的基层法律服务工作者，担任原任职法院办理案件的诉讼代理人的；（四）冒用律师名义执业的；（五）同时在基层法律服务所和律师事务所或者公证机构执业，或者同时在两个以上基层法律服务所执业的；（六）无正当理由拒绝履行法律援助义务的；（七）明知委托人的要求是非法的、欺诈性的，仍为其提供帮助的；（八）在代理活动中超越代理权限或者滥用代理权，侵犯被代理人合法利益的；（九）在同一诉讼、仲裁、行政裁决中，为双方当事人或者有利害关系的第三人代理的；（十）不遵守与当事人订立的委托合同，拒绝或者疏怠履行法律服务义务，损害委托人合法权益的；（十一）在调解、代理、法律顾问等执业活动中压制、侮辱、报复当事人，造成恶劣影响的；（十二）不按规定接受年度考核，或者在年度考核中弄虚作假的；（十三）泄露在执业活动中知悉的商业秘密或者个人隐私的；（十四）以影响案件审判、仲裁或者行政裁定结果为目的，违反规定会见有关司法、仲裁或者行政执法人员，或者向其请客送礼的；（十五）私自接受委托承办法律事务，或者私自收取费用，或者向委托人索要额外报酬的；（十六）在代理活动中收受对方当事人、利害关系人财物或者与其恶意串通，损害委托人合法权益的；（十七）违反司法、仲裁、行政执法工作有关制度规定，干扰或者阻碍司法、仲裁、行政执法工作正常进行的；（十八）泄露在执业活动中知悉的国家秘密的；（十九）伪造、隐匿、毁灭证据或者故意协助委托人伪造、隐匿、毁灭证据的；（二十）向有关司法人员、仲裁员或者行政执法人员行贿、介绍贿赂，或者指使、诱导委托人向其行贿的；（二十一）法律、法规、规章规定应予处罚的其他行为。司法行政机关对基层法律服务工作者实施上述行政处罚的同时，应当责令其改正。</t>
  </si>
  <si>
    <t>1、立案阶段责任：对县（市、区）司法行政部门转报的基层法律服务工作者有违反《基层法律服务工作者管理办法》的行为，应予以审查，决定是否立案。2、调查阶段责任：对已经立案拟给予处罚的案件，指定二名基层工作管理执法人员负责。案件调查人员应当严格遵循程序，保障当事人的权利，保守知悉的国家秘密、商业秘密和个人隐私；撰写调查报告。3、审查阶段责任：对当事人违法的事实和证据、处罚种类和幅度、当事人陈述和申辩理由等进行审查，提出处理意见。4、告知阶段责任：作出行政处罚决定前，应当书面告知当事人违法事实及其享有的陈述、申辩、要求听证等权利（制发《行政处罚权利告知书》）。5、决定阶段责任：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当事人拒不履行的，申请人民法院强制执行；办理重大处罚备案等手续。8、其他法律法规规定应履行的责任。</t>
  </si>
  <si>
    <t>因不履行或不正确履行行政职责，有下列情形的，行政机关及其工作人员应当承担相应责任：1、没有法定的行政处罚依据的；2、擅自改变行政处罚种类、幅度的；3、违反法定的行政处罚程序的；4、不具备行政执法资格的人实施行政处罚的。5、应当依法举行听证而未举行听证者应当履行法定告知义务而未履行的。6、有滥用职权、玩忽职守、徇私舞弊、干预基层法律服务工作者依法执业的。7、因执法人员玩忽职守，没有依法及时处罚违法行为，影响公证秩序，使利害关系人的合法权益遭受损害的；8、其他违反法律法规规定的行为。</t>
  </si>
  <si>
    <t>法律援助办案补贴发放</t>
  </si>
  <si>
    <t>《法律援助条例》（国务院令第385号）第二十四条：受指派办理法律援助案件的律师或者接受安排办理法律援助案件的社会组织人员在案件结案时，应当向法律援助机构提交有关的法律文书副本或者复印件以及结案报告等材料。法律援助机构收到前款规定的结案材料后，应当向受指派办理法律援助案件的律师或者接受安排办理法律援助案件的社会组织人员支付法律援助办案补贴。法律援助办案补贴的标准由省、自治区、直辖市人民政府司法行政部门会同同级财政部门，根据当地经济发展水平，参考法律援助机构办理各类法律援助案件的平均成本等因素核定，并可以根据需要调整。</t>
  </si>
  <si>
    <t>受指派办理法律援助案件的律师或者接受安排办理法律援助案件的社会组织人员在案件结案时，应当向法律援助机构提交有关的法律文书副本或者复印件以及结案报告等材料。法律援助机构收到前款规定的结案材料后，应当向受指派办理法律援助案件的律师或者接受安排办理法律援助案件的社会组织人员支付法律援助办案补贴。</t>
  </si>
  <si>
    <t>法律援助机构及其工作人员有下列情形之一的，对直接负责的主管人员以及其他直接责任人员依法给予纪律处分；1.为不符合法律援助条件的人员提供法律援助，或者拒绝为符合法律援助条件的人员提供法律援助的；2.办理法律援助案件收取财物的；3.从事有偿法律服务的；4.侵占、私分、挪用法律援助经费的。办理法律援助案件收取的财物，由司法行政部门责令退还；从事有偿法律服务的违法所得，由司法行政部门予以没收；侵占、私分、挪用法律援助经费的，由司法行政部门责令追回，情节严重，构成犯罪的，依法追究刑事责任。</t>
  </si>
  <si>
    <t>人民调解员补贴发放</t>
  </si>
  <si>
    <t>人民参与和促进法治股</t>
  </si>
  <si>
    <t>《中华人民共和国人民调解法》第十六条：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</si>
  <si>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</si>
  <si>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因不履行或不正确履行行政职责，情形之一的，对直接负责的主管人员以及其他直接责任人员依法给予纪律处分；1、对符合法定条件的申请不予受理或超过法定期限作出受理决定的；2、为不符合补贴发放条件的人员发放补贴的；3、未严格审查申报材料，造成纠纷的；4、因监管不力或怠于履行职责造成当事人未能符合标准的；5.侵占、私分、挪用人民调解员补贴经费的。由司法行政部门责令追回，情节严重，构成犯罪的，依法追究刑事责任。6、在受理、审核、决定和监管过程中滥用职权、玩忽职守或者发生腐败行为的；7、故意拖延补贴发放时间的。8、其他违反法律法规政策规定的行为。</t>
  </si>
  <si>
    <t>对公民法律援助申请的审批</t>
  </si>
  <si>
    <t>《法律援助条例》（国务院令第385号）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t>
  </si>
  <si>
    <t>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t>
  </si>
  <si>
    <t>人民调解员因从事工作致残、牺牲的救助抚恤</t>
  </si>
  <si>
    <t>对在法律援助工作中作出突出贡献的组织和个人进行表彰奖励</t>
  </si>
  <si>
    <t>《法律援助条例》（国务院令第385号）第四条：国务院司法行政部门监督管理全国的法律援助工作。县级以上地方各级人民政府司法行政部门监督管理本行政区域的法律援助工作。中华全国律师协会和地方律师协会应当按照律师协会章程对依据本条例实施的法律援助工作予以协助。第九条：对在法律援助工作中作出突出贡献的组织和个人，有关的人民政府、司法行政部门应当给予表彰、奖励。</t>
  </si>
  <si>
    <t>1.制定方案责任：认真制定表彰奖励活动实施方案。报上级司法行政部门或本级政府审核，经审核同意后组织实施。2.组织推荐责任:严格按照干部管理权限，发扬民主，推荐符合条件的个人或组织。并按规定征求有关部门意见。3.审核公示责任：部门确定的推荐对象，应按规定进行公示。4.其他法律法规规定应履行的责任。</t>
  </si>
  <si>
    <t>因不履行或不正确履行行政职责，有下列情形的，行政机关及相关工作人员应承担相应责任：1.符合条件的申请不予受理的；2.不符合条件的申请，违规受理并通过初评，造成不良影响的；3.未经批准擅自举办表彰奖励活动的；4.向参评单位和个人收取费用的；5.未按照规定进行公示的；6.工作中滥用职权、徇私舞弊、玩忽职守造成不良后果的；7.工作中发生贪污腐败行为的；8.其他违反法律法规规定的行为。</t>
  </si>
  <si>
    <t>对人民调解委员会和调解员进行表彰奖励</t>
  </si>
  <si>
    <t>《中华人民共和国人民调解法》第六条：国家鼓励和支持人民调解工作。县级以上地方人民政府对人民调解工作所需经费应当给予必要的支持和保障，对有突出贡献的人民调解委员会和人民调解员按照国家规定给予表彰奖励。《人民调解委员会及调解员奖励办法》（司法部令第15号）第七条：奖励的审批权限模范人民调解委员会和模范人民调解员以及集体和个人的命名表彰，由司法部批准。优秀人民调解委员会和优秀人民调解员由省、自治区、直辖市司法厅（局）批准。地（市）、县级司法局（处）表彰的统称先进人民调解委员会和先进人民调解员，分别由地（市）、县级司法局（处）批准。</t>
  </si>
  <si>
    <t>1.制定方案责任：认真制定表彰奖励活动实施方案，报上级司法行政部门或本级政府审核，经审核同意后组织实施。2.组织推荐责任:严格按照干部管理权限，发扬民主，自下而上逐级审核推荐。并按规定征求有关部门意见。3.审核公示责任：各地各部门确定的推荐对象，应按规定进行公示。4.其他法律法规规定应履行的责任。</t>
  </si>
  <si>
    <t>因不履行或不正确履行行政职责，有下列情形的，行政机关及相关工作人员应承担相应责任：1.符合条件的申请不予受理的；2.不符合条件的申请，违规受理并通过初评，造成不良影响的；3.未经批准擅自举办表彰奖励活动的；4.向参评单位和个人收取费用的；5.未按照规定进行公示的；6.工作中滥用职权、徇私舞弊、玩忽职守造成不良后果的；7.工作中发生贪污腐败行为的。</t>
  </si>
  <si>
    <t>对基层法律服务所、基层法律服务工作者进行表彰奖励</t>
  </si>
  <si>
    <t>《基层法律服务所管理办法》（司法部令第137号）第三十五条：司法行政机关对工作成绩显著、队伍建设良好、管理制度完善的基层法律服务所，按照有关规定给予表彰奖励。《基层法律服务工作者管理办法》（司法部令第138号）第四十五条：司法行政机关对有突出事迹或者显著贡献的基层法律服务工作者，按照有关规定给予表彰奖励。</t>
  </si>
  <si>
    <t>对律师事务所、律师进行表彰奖励</t>
  </si>
  <si>
    <t>律师事务所管理办法》（司法部令第133号）第六条：司法行政机关、律师协会应当建立健全律师事务所表彰奖励制度，根据有关规定设立综合性和单项表彰项目，对为维护人民群众合法权益、促进经济社会发展和国家法治建设作出突出贡献的律师事务所进行表彰奖励。《律师执业管理办法》（司法部令第134号）第五条：司法行政机关、律师协会应当建立健全律师表彰奖励制度，根据有关规定设立综合性和单项表彰项目，对为维护人民群众合法权益、促进经济社会发展和国家法治建设作出突出贡献的律师进行表彰奖励。</t>
  </si>
  <si>
    <t>对在法治宣传教育工作中作出突出成绩的单位和个人进行表彰奖励</t>
  </si>
  <si>
    <t>《甘肃省法制宣传教育条例》（甘肃省第十一届人民代表大会常务委员会第二十八次会议于2012年8月10日修订通过，自2012年10月1日起施行。）第七条：县级以上人民政府司法行政部门主管本行政区域内的法制宣传教育工作，其主要职责是：(一)贯彻执行有关法制宣传教育的法律、法规，建立健全法制宣传教育工作制度；(二)根据本级人民政府法制宣传教育规划，制定和组织实施法制宣传教育年度计划；(三)组织法制宣传教育培训、考试或者考核；(四)总结推广法制宣传教育的经验；(五)推动依法治理工作；(六)承办法制宣传教育其他事项。第二十二条县级以上人民政府应当对在法制宣传教育工作中作出突出成绩的单位和个人，给予表彰奖励。</t>
  </si>
  <si>
    <t>1.制定方案责任：认真制定法治宣传教育规划和表彰奖励活动实施方案，报上级司法行政部门或本级政府审核，经审核同意后组织实施。2.组织推荐责任:严格按照干部管理权限，发扬民主，推荐符合条件的个人或组织。并按规定征求有关部门意见。3.审核公示责任：部门确定的推荐对象，应按规定进行公示。4.其他法律法规规定应履行的责任。</t>
  </si>
  <si>
    <t>因不履行或不正确履行行政职责，有下列情形的，行政机关及相关工作人员应承担相应责任：1.符合条件的申请不予受理的；2.不符合条件的申请，违规受理并通过初评，造成不良影响的；3.未经批准擅自举办表彰奖励活动的；4.未按照规定进行公示的；5.工作中滥用职权、徇私舞弊、玩忽职守造成不良后果的；6.其他违反法律法规规定的行为。</t>
  </si>
  <si>
    <t>行政执法监督</t>
  </si>
  <si>
    <t>行政执法监督股</t>
  </si>
  <si>
    <t>《甘肃省行政执法监督条例》第三条：县级以上人民政府对其所属工作部门和下级人民政府的行政执法活动实施监督，并对设立在本行政区域内实行垂直领导的行政执法机关的行政执法活动进行监督。县级以上人民政府法制工作机构负责本行政区域内行政执法监督的具体工作。县级以上人民政府各部门和中央在甘各行政执法机关，依照法定职责，负责本部门、本系统的行政执法监督工作。第八条：行政执法监督的主要内容：（一）法律、法规、规章实施情况；（二）制定的规范性文件的合法性和适当性；（三）行政执法主体和执法程序的合法性；（四）行政执法机关履行法定职责情况；（五）行政执法机关行政领导任前考核和行政执法人员上岗前培训考试情况；（六）具体行政行为的合法性和适当性；（七）行政执法责任制的建立和执行情况；（八）行政复议、应诉和赔偿情况；（九）违法行政行为的查处情况。</t>
  </si>
  <si>
    <t>1.不履行或者不正确履行行政执法监督职责的；2.违法行使行政执法监督职权的；3.利用行政执法监督工作谋取私利的；4.有其他失职渎职行为的。</t>
  </si>
  <si>
    <t>政府法制工作机构及行政执法监督人员在行政执法监督工作中有下列情形之一的，由有行政处分权的机关依法给予行政处分：1.不履行或者不正确履行行政执法监督职责的；2.违法行使行政执法监督职权的；3.利用行政执法监督工作谋取私利的；4.有其他失职渎职行为的。</t>
  </si>
  <si>
    <t>社区矫正人员符合法定减刑条件的初审</t>
  </si>
  <si>
    <t>社区矫正股</t>
  </si>
  <si>
    <t>《社区矫正实施办法》（最高人民法院、最高人民检察院、公安部、司法部联合制定，2012年1月10日施行）第二十八条：社区矫正人员符合法定减刑条件的，由居住地县级司法行政机关提出减刑建议书并附相关证明材料，经地（市）级司法行政机关审核同意后提请社区矫正人员居住地的中级人民法院裁定。司法行政机关减刑建议书和人民法院减刑裁定书副本，应当同时抄送社区矫正人员居住地同级人民检察院和公安机关。</t>
  </si>
  <si>
    <t>1.受理阶段责任：对申请材料进行形式审查，一次性告知补正材料，依法决定受理或不受理（不予受理应当告知理由）。2.审查阶段责任：对县级司法行政机关初审后的材料进行审核；提出审查意见。3.决定阶段责任：作出转报社区矫正人员居住地的中级人民法院裁定决定（不予转报的应当告知理由）；按时办结，法定告知。4.送达阶段责任：司法行政机关减刑建议书和人民法院减刑裁定书副本，应当同时抄送社区矫正人员以及居住地同级人民检察院和公安机关。5.事后责任：接受监督，及时处理反馈信息。6.其他法律法规规定应履行的责任。</t>
  </si>
  <si>
    <t>因不履行或不正确履行行政职责，有下列情形的，行政机关及相关工作人员应当承担相应责任：1.对符合受理条件的申请不予受理的；2.对不符合受理条件的申请复审通过并予以转报的；3.因未严格履行复审职责造成迟报、漏报、误报或其他严重后果的；4.在复审转报过程中有滥用职权、玩忽职守；5.发生腐败行为的；6、其他违反法律法规政策规定的行为。</t>
  </si>
  <si>
    <t>律师事务所年度检查考核</t>
  </si>
  <si>
    <t>《律师事务所年度检查考核办法》（司法部令121号）第四条：省、自治区、直辖市司法行政机关负责指导、监督本行政区域律师事务所的年度检查考核工作。设区的市级或者直辖市区(县)司法行政机关负责组织实施对本行政区域内律师事务所的年度检查考核工作。县级司法行政机关负责年度检查考核的初审工作。第六条对律师事务所进行年度检查考核，主要检查考核律师事务所遵守宪法和法律、履行法定职责、实行自律管理的情况，具体包括下列内容：（一）律师队伍建设情况；（二）业务活动开展情况；（三）律师执业表现情况；（四）内部管理情况；（五）受行政奖惩、行业奖惩的情况；（六）履行律师协会会员义务的情况；（七）省、自治区、直辖市司法行政机关根据需要认为应当检查考核的其他事项。</t>
  </si>
  <si>
    <t>1.受理阶段责任：接受律师事务所的材料和初审意见，进行审核。2.审查阶段责任：依照规定的考核内容和考核标准，对律师事务所上一年度的执业和管理情况进行审查，同时对市级律师协会报备的律师执业年度考核结果予以备案审查。3.决定阶段责任：根据审查结果，为律师事务所评定考核等次，同时应当征求市级律师协会的意见。4.送达阶段责任：考核结果在本地律师工作管理网站上予以公示，律师事务所年度检查考核的情况总结及考核结果报省、自治区、直辖市司法行政机关备案，同时抄送当地市级律师协会。5.其他法律法规规定应履行的责任。</t>
  </si>
  <si>
    <t>因不履行或不正确履行行政职责，有下列情形的，行政机关及相关工作人员应承担相应责任：1.对符合条件不予受理或不按时行政许可初审；2.对不符合条件而通过初审的；3.未在法定时限作出初审的，产生不良影响的；4.对初审中发现问题，不及时处理的；5.初审机关工作人员滥用职权、徇私舞弊、玩忽职守的；6.其他违反法律法规政策规定的行为。</t>
  </si>
  <si>
    <t>对律师、律师事务所执业活动的监督检查</t>
  </si>
  <si>
    <t>《中华人民共和国律师法》第五十二条：县级人民政府司法行政部门对律师和律师事务所的执业活动实施日常监督管理，对检查发现的问题，责令改正；对当事人的投诉，应当及时进行调查。县级人民政府司法行政部门认为律师和律师事务所的违法行为应当给予行政处罚的，应当向上级司法行政部门提出处罚建议。《律师执业管理办法》（司法部令第112号）第四十三条：县级司法行政机关对其执业机构在本行政区域的律师的执业活动进行日常监督管理，履行下列职责：(一)检查、监督律师在执业活动中遵守法律、法规、规章和职业道德、执业纪律的情况；(二)受理对律师的举报和投诉；(三)监督律师履行行政处罚和实行整改的情况；(四)掌握律师事务所对律师执业年度考核的情况；(五)司法部和省、自治区、直辖市司法行政机关规定的其他职责。</t>
  </si>
  <si>
    <t>1.检查责任：定期根据《中华人民共和国律师法》、《律师执业管理办法》对行政区域内的律师、律师事务所会进行监督、检查。2.处置责任：作出予以行政告诫、公告、责令整改等相应的处理措施。3.移送责任：对检查中发现的违法违规行为，及时移送相关部门。4.事后监管责任：对检查情况进行汇总、分类、归档备查，并跟踪检查。5.其他：法律法规规章文件规定应履行的其他责任。</t>
  </si>
  <si>
    <t>因不履行或不正确履行行政职责，有下列情形的行政机关及相关工作人员应承担相应的责任:1.未查实证据即对律师、律师事务所作出相应的处理措施的，或对律师、律师事务所作出相应的处理措施程序不符合相关规定的；2.放弃、推诿、拖延、拒绝履行对律师、律师事务所履行监督、检查职责，或未及时向有关部门移送律师、律师事务所违法行为的；3.执法人员玩忽职守或滥用职权，未对律师、律师事务所进行监督、检查，致使当事人或公民、法人、其他组织的合法权益、公共利益和社会秩序遭受损害的；4.在责令律师、律师事务所对违法行为进行整改的过程中发生腐败行为的；5.其他违反法律法规规章文件规定的行为。</t>
  </si>
  <si>
    <t>法律援助行政审查</t>
  </si>
  <si>
    <t>公证机构设立、变更审核转报及核准</t>
  </si>
  <si>
    <t>1、《中华人民共和国公证法》(2005年8月28日主席令第三十九号，2017年9月1日修正)第九条：设立公证机构，由所在地的司法行政部门报省、自治区、直辖市人民政府司法行政部门按照规定程序批准后，颁发公证机构执业证书。”2、《公证机构执业管理办法》(2006年2月23日司法部令第101号)第十六条：公证机构变更名称、办公场所，根据当地公证机构设置调整方案予以分立、合并或者变更执业区域的，应当由所在地司法行政机关审核后，逐级报省、自治区、直辖市司法行政机关办理变更核准手续。核准变更的，应当报司法部备案。公证机构变更负责人的，经所在地司法行政机关核准后，逐级报省、自治区、直辖市司法行政机关备案。”</t>
  </si>
  <si>
    <t>1、受理责任：公示依法应当提交的材料；对申请材料进行形式审查，一次性告知补正材料，依法决定受理或不予受理（不予受理应当告知理由）。2、审查责任：材料预审；提出初审意见。3、事后监管责任：对公证机构的组织建设、队伍建设、执业活动、质量控制、内部管理等情况进行监督，重点监督检查公证机构保持法定设立条件的情况、公证机构执行应当报批或者备案事项的情况、公证机构和公证员的执业情况、公证质量的监控情况等，对检查发现的问题，责令改正，对违法违纪的执业行为进行调查处理。4、其他法律法规规定应履行的责任。</t>
  </si>
  <si>
    <t>因不履行或不正确履行行政职责，有下列情形的，行政机关及其工作人员应当承担相应责任：1、对符合法定条件的申请不予受理或超过法定期限作出报审决定的；2、对不符合法定条件的申请作出准予报审决定的；3、未严格审查申报材料，造成纠纷的；4、因监管不力或怠于履行职责造成国家或当事人财产重大损失的；5、擅自增设、变更转报程序或条件的；6、有滥用职权、玩忽职守、徇私舞弊、干预公证机构依法独立行使公证职能行为的；7、其他违反法律法规规定的行为。</t>
  </si>
  <si>
    <t>公证机构执业监督检查</t>
  </si>
  <si>
    <t>《公证机构执业管理办法》（2006年2月23日司法部令第101号）第二十六条设区的市和公证机构所在地司法行政机关对本地公证机构的下列事项实施监督：（一）组织建设情况；（二）执业活动情况；（三）公证质量情况；（四）公证员执业年度考核情况；（五）档案管理情况；（六）财务制度执行情况；（七）内部管理制度建设情况；（八）司法部和省、自治区、直辖市司法行政机关要求进行监督检查的其他事项。</t>
  </si>
  <si>
    <t>严格按照《公证机构执业管理办法》相关规定加强对公证机构执业监督检查。</t>
  </si>
  <si>
    <t>司法行政机关及其工作人员在公证机构设立审批、公证机构执业证书管理、对公证机构实施监督检查、年度考核的过程中，有滥用职权、玩忽职守、徇私舞弊、干预公证机构依法独立行使公证职能行为的，应当依法追究责任人员的行政责任；构成犯罪的，依法追究刑事责任。</t>
  </si>
  <si>
    <t>公证员执业监督检查</t>
  </si>
  <si>
    <t>《公证员执业管理办法》（2006年3月14日司法部令第102号）第二十一条:司法行政机关应当依法建立健全行政监督管理制度，公证协会应当依据章程建立健全行业自律制度，加强对公证员执业活动的监督，依法维护公证员的执业权利。</t>
  </si>
  <si>
    <t>严格按照《公证员执业管理办法》相关规定加强对公证员执业监督检查</t>
  </si>
  <si>
    <t>司法行政机关及其工作人员在公证员职务任免、公证员执业证书管理、对公证员执业活动实施监督检查的过程中，有滥用职权、玩忽职守、徇私舞弊、干预公证员依法执业行为的，应当依法追究责任人员的行政责任；构成犯罪的，依法追究刑事责任。</t>
  </si>
  <si>
    <t>对公证机构、公证员及公证机构负责人年度考核</t>
  </si>
  <si>
    <t>《公证机构执业管理办法》(2006年2月23日司法部令第101号)第三十一条：公证机构由所在地司法行政机关在每年的第一季度进行年度考核。年度考核，应当依照《公证法》的要求和本办法第二十六条规定的监督事项，审查公证机构的年度工作报告，结合日常监督检查掌握的情况，由所在地司法行政机关对公证机构的年度执业和管理情况作出综合评估。考核等次及其标准，由司法部制定。年度考核结果，应当书面告知公证机构，并报上一级司法行政机关备案。第三十二条：公证机构应当对所属公证员的执业情况进行年度考核。公证机构的负责人由所在地司法行政机关进行年度考核。</t>
  </si>
  <si>
    <t>1、接收材料阶段责任。接收县级司法行政机关报送的执业情况报告和考核等次评定意见以及公证机构报送的材料，依照考核内容和考核标准，对上一年度的执业和管理情况进行审查。2、审查评定考核等次阶段责任。根据审查结果，为公证机构和主要负责人评定考核等次。3、考核结果公示备案阶段责任。将考核结果在公证管理网站上予以公示。公示期不得少于七日。将年度考核结果报省级司法行政机关备案。4、日常监督责任：对公证机构、公证员进行监督、指导，及时处理省司法行政机关作出的决定。5、其他法律法规规定应履行的责任。</t>
  </si>
  <si>
    <t>因不履行或不正确履行行政职责，有下列情形的，行政机关及其工作人员应当承担相应责任：1、擅自改变年度检查考核范围内容的；2、在年度检查考核过程中发生腐败行为的。3、因执法人员玩忽职守，没有正确行使权力，产生不良社会影响，使利害关系人的合法权益遭受损害的；4、干预公证机构依法独立行使公证职能行为的；5、其他违反法律法规规定的行为。</t>
  </si>
  <si>
    <t>公证员执业审批初审转报</t>
  </si>
  <si>
    <t>1、《中华人民共和国公证法》(2005年8月28日主席令第三十九号，2017年9月1日修正)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2、《国务院对确需保留的行政审批项目设定行政许可的决定》第七十八项：公证员执业审批，由省级人民政府司法行政主管部门负责审批。3、《公证员执业管理办法》（2006年3月14日司法部令第102号）第十条：符合本办法第七条规定条件的人员，由本人提出申请，经需要选配公证员的公证机构推荐，由所在地司法行政机关出具审查意见，逐级报请省、自治区、直辖市司法行政机关审核。第十一条：符合本办法第八条规定条件的人员，由本人提出申请，经需要选配公证员的公证机构推荐，由所在地司法行政机关出具考核意见，逐级报请省、自治区、直辖市司法行政机关审核。第十五条第一款：公证员变更执业机构，应当经所在公证机构同意和拟任用该公证员的公证机构推荐，报所在地司法行政机关同意后，报省、自治区、直辖市司法行政机关办理变更核准手续。</t>
  </si>
  <si>
    <t>1.受理环节责任：审查材料完整性，作出是否受理的决定，不予受理应当告知理由。2.审核环节责任：根据相关规定，审核资料的准确性、合理性，提出是否准予许可的决定。3.审批环节责任：决定是否准予许可。4.送达阶段责任：制作行政许可文件抄送管理机构和送达申请人。5.其他法律法规规章文件规定应履行的责任。</t>
  </si>
  <si>
    <t>因不履行或不正确履行行政职责，有下列情形的，行政机关及相关工作人员应承担相应的责任：1.对符合法定条件的行政许可申请不予受理的；2.对不符合法定条件的申请人准予许可或者超越法定职权作出准予行政许可的决定；3.不在限定的工作期限内作出不予行政许可或准予行政许可的决定；4.违反法定程序实施行政许可的：5.办理许可、实施监督检查，索取或者收受他人财物或者谋取其他利益的；6.其他违反法律法规规章文件规定的行为。</t>
  </si>
  <si>
    <t>公证员任免职的审核转报</t>
  </si>
  <si>
    <t>1.《中华人民共和国公证法》(2005年8月28日主席令第三十九号，2017年9月1日修正)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第二十四条：公证员有下列情形之一的，由所在地的司法行政部门报省、自治区、直辖市人民政府司法行政部门提请国务院司法行政部门予以免职：（一）丧失中华人民共和国国籍的；（二）年满六十五周岁或者因健康原因不能继续履行职务的；（三）自愿辞去公证员职务的；（四）被吊销公证员执业证书的。2.《公证员执业管理办法》（2006年3月14日司法部令第102号）第十条第一款：符合规定条件的人员，由本人提出申请，经需要选配公证员的公证机构推荐，由所在地司法行政机关出具审查意见，逐级报请省、自治区、直辖市司法行政机关审核。第十六条第一款：公证员有下列情形之一的，由所在地司法行政机关自确定该情形发生之日起三十日内，报告省、自治区、直辖市司法行政机关，由其提请司法部予以免职。</t>
  </si>
  <si>
    <t>1、受理阶段责任：受理县、市层级上报的免职材料，对材料不全、不符合受理条件，要求补正材料，并告知不受理理由。2、审查阶段责任：材料预审；提出初审意见。3、决定阶段责任：作出是否转报的决定；法定告知（不予转报的说明理由）。4、送达阶段责任：制发相关文书并转报上级司法部门。5、事后责任：及时处理上级司法部门作出的决定；在收到任免决定后法定期限内，在省级报刊上予以公告，并收回公证员证书。6、其他法律法规规定应履行的责任。</t>
  </si>
  <si>
    <t>基层法律服务所变更、注销登记</t>
  </si>
  <si>
    <t>1、《基层法律服务所管理办法》（2000年3月30日中华人民共和国司法部令第59号发布根据2017年12月25日中华人民共和国司法部令第137号修订）第十条：基层法律服务所变更名称、法定代表人或者负责人、合伙人、住所和修改章程的，应当由所在地县级司法行政机关审查同意后报设区的市级司法行政机关批准，或者由直辖市的区（县）司法行政机关批准。第十四条：设区的市级或者直辖市的区（县）司法行政机关应当按年度将本地区基层法律服务所变更、注销的情况报省、自治区、直辖市司法行政机关备案。2、《国务院关于第三批取消和调整行政审批项目的决定》附件1第69项：决定取消‘基层法律服务所设立核准’。”</t>
  </si>
  <si>
    <t>1、受理责任：公示依法应当提交的材料；对申请材料进行形式审查，一次性告知补正材料，依法决定受理或不予受理（不予受理应当告知理由）。2、审查责任：材料审核（包括①申请报告；②基层法律服务所变更（终止）登记表；③基层法律服务所的正副本；④司法行政机关要求提供的其他材料）；提出审核意见。3、决定责任：作出准予许可或不予许可的决定；法定告知（不予许可的说明理由）。4、送达责任：制发送达准予或不予行政许可决定书、依法向申请人送达行政许可决定书。5、事后监管责任：对基层法律服务所的执业活动实施日常监督管理，对检查发现的问题，责令改正；对当事人的投诉，及时进行调查。6、其他法律法规规定应履行的责任。</t>
  </si>
  <si>
    <t>因不履行或不正确履行行政职责，有下列情形的，行政机关及其工作人员应当承担相应责任：1、对符合法定条件的申请不予受理或超过法定期限作出许可决定的；2、对不符合法定条件的申请作出准予许可决定的或未严格审查材料作出不当许可的；3、监管不力或怠于履行职责的；4、擅自变更基层法律服务所及换补发执业证书、注销登记程序或条件的；5、在实施过程中滥用职权、玩忽职守或者发生腐败行为的；6、其他违反法律法规规定的行为。</t>
  </si>
  <si>
    <t>对基层法律服务所、基层法律服务工作者进行监督检查</t>
  </si>
  <si>
    <t>《基层法律服务所管理办法》（司法部令59公布，司法部令137号修订）第三十四条：县级司法行政机关或者直辖市的区（县）司法行政机关对基层法律服务所的日常执业活动和内部管理工作进行指导和监督，可以按照有关规定对基层法律服务所进行检查，要求基层法律服务所报告工作、说明情况、提交有关材料。司法所可以根据县级司法行政机关或者直辖市的区（县）司法行政机关要求，承担对基层法律服务所进行指导监督的具体工作。《基层法律服务工作者管理办法》（司法部令第138号）第四十四条：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t>
  </si>
  <si>
    <t>1.检查责任：定期根据《基层法律服务所管理办法》、《基层法律服务工作者管理办法》对行政区域内的对基层法律服务所、基层法律服务工作者进行监督检查。2.处置责任：作出予以行政告诫、公告、责令整改等相应的处理措施。3.移送责任：对检查中发现的违法违规行为，及时移送相关部门。4.事后监管责任：对检查情况进行汇总、分类、归档备查，并跟踪检查。5.其他：法律法规规章文件规定应履行的其他责任。</t>
  </si>
  <si>
    <t>因不履行或不正确履行行政职责，有下列情形的行政机关及相关工作人员应承担相应的责任:1.未查实证据即对基层法律服务所、基层法律服务工作者作出相应的处理措施的，或对基层法律服务所、基层法律服务工作者作出相应的处理措施程序不符合相关规定的；2.放弃、推诿、拖延、拒绝履行对基层法律服务所、基层法律服务工作者履行监督、检查职责，或未及时向有关部门移送基层法律服务所、基层法律服务工作者违法行为的；3.执法人员玩忽职守或滥用职权，未对基层法律服务所、基层法律服务工作者进行监督、检查，致使当事人或公民、法人、其他组织的合法权益、公共利益和社会秩序遭受损害的；4.在责令基层法律服务所、基层法律服务工作者对违法行为进行整改的过程中发生腐败行为的；5.其他违反法律法规规章文件规定的行为。</t>
  </si>
  <si>
    <t>拟社区矫正人员审前评估</t>
  </si>
  <si>
    <t>《社区矫正实施办法》（最高人民法院、最高人民检察院、公安部、司法部联合制定，2012年1月10日施行）第四条：人民法院、人民检察院、公安机关、监狱对拟适用社区矫正的被告人、罪犯，需要调查其对所居住社区影响的，可以委托县级司法行政机关进行调查评估。受委托的司法行政机关应当根据委托机关的要求，对被告人或者罪犯的居所情况、家庭和社会关系、一贯表现、犯罪行为的后果和影响、居住地村（居）民委员会和被害人意见、拟禁止的事项等进行调查了解，形成评估意见，及时提交委托机关。</t>
  </si>
  <si>
    <t>1.受理责任：评估同意接收、评估不同意接收、退回。2.评估责任：对被告人或者罪犯的居所情况、家庭和社会关系、一贯表现、犯罪行为的后果和影响、居住地村（居）民委员会和被害人意见、拟禁止的事项等进行调查了解。3.决定责任：司法所评估后交司法局审核，最终做出接收与否的结论。4.其他责任。</t>
  </si>
  <si>
    <t>因不履行或不正确履行行政职责，有下列情形的行政机关及相关工作人员应承担相应的责任：1.对符合接收条件的不予接收的；2.对不符合条件的评估同意接收的；3.因未履行评估职责造成严重后果的；4.擅自增设评估接收条件的；5.在评估过程中滥用职权、玩忽职守或者发生腐败行为的；6.其他违反法律法规规章文件规定的行为。</t>
  </si>
  <si>
    <t>中介机构从事会计代理记账业务审批</t>
  </si>
  <si>
    <t>区财政局</t>
  </si>
  <si>
    <t>行财会计股</t>
  </si>
  <si>
    <r>
      <rPr>
        <sz val="11"/>
        <rFont val="仿宋_GB2312"/>
        <charset val="134"/>
      </rPr>
      <t>1.《中华人民共和国会计法》（1985年1月21日全国人大常务委员会通过，1993年12月29日第一次修正，1999年10月31日修订，2017年11月4日第二次修正）第三十六条各单位应当根据会计业务的需要，设置会计机构，或者在有关机构中设置会计人员并指定会计主管人员；不具备设置条件的，应当委托经批准设立从事会计代理记账业务的中介机构代理记账。
2.《代理记账管理办法》(财政部令第98号)第三条除会计师事务所以外的机构从事代理记账业务，应当经县级以上地方人民政府财政部门批准，领取由财政部统一规定样式的代理记账许可证书；
3.甘肃省人民政府关于公布省级政府部门第十三批取消调整和下放行政审批项目的决定（甘政发</t>
    </r>
    <r>
      <rPr>
        <sz val="11"/>
        <rFont val="宋体"/>
        <charset val="134"/>
      </rPr>
      <t>﹝</t>
    </r>
    <r>
      <rPr>
        <sz val="11"/>
        <rFont val="仿宋_GB2312"/>
        <charset val="134"/>
      </rPr>
      <t>2014</t>
    </r>
    <r>
      <rPr>
        <sz val="11"/>
        <rFont val="宋体"/>
        <charset val="134"/>
      </rPr>
      <t>﹞</t>
    </r>
    <r>
      <rPr>
        <sz val="11"/>
        <rFont val="仿宋_GB2312"/>
        <charset val="134"/>
      </rPr>
      <t xml:space="preserve">62号）第五项向县（市、区）下放行政许可项目。
</t>
    </r>
  </si>
  <si>
    <t xml:space="preserve">1.受理阶段责任：县级财政部门应当对申请人提交的申请材料进行审查。当场或者在接到材料后一次告知申请人需要补正的全部内容；依法受理或不予受理的（不予受理应当告知理由）；2.审查阶段责任：县级财政部门应对申请人有关信息进行核对，作出准予或者不予许可的决定（不予许可的应当书面告知理由）；3.决定阶段责任：县级财政部门作出准予代理机构执业许可决定的，应向申请人出具行政许可的书面决定、颁发代理记账许可证书，并予以公告;4.送达阶段责任：告知：准予代理记账许可批复，送达：批复、执业证书；5.事后监管责任：依据规定开展定期和不定期检查，根据检查情况，依法采取相关处置措施；6.其他法律法规规章规定应履行的责任。
</t>
  </si>
  <si>
    <t>因不履行或不正确履行行政职责，有下列情形的，行政机关及相关工作人员应承担相应责任：1.申请人有关材料符合执业条件不予受理的；2.符合执业条件的不予审核的；3.对申请人有关材料不符合执业条件超越权限予以核准的；4.违反规定程序进行审批的；5.县级财政部门的工作人员在实施审批和监督过程中，滥用职权、玩忽职守、徇私舞弊或者泄露国家秘密、商业秘密的；6其他违反法律法规规章规定的行为。</t>
  </si>
  <si>
    <t>对违反规定印制财政收入票据；转借、串用、代开财政收入票据；伪造、变造、买卖、擅自销毁财政收入票据；伪造、使用伪造的财政收入票据监（印）制章；其他违反财政收入票据管理规定等行为的处罚</t>
  </si>
  <si>
    <t>1.《财政违法行为处罚处分条例》（国务院令第427号）第十六条单位和个人有下列违反财政收入票据管理规定的行为之一的，销毁非法印制的票据，没收违法所得和做案工具。对单位处5000元以上10万元以下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
2.《财政票据管理办法》（财政部令第70号）第四十条单位和个人违反本办法规定，有下列行为之一的，由县级以上财政部门责令改正并给予警告；对非经营活动中的违法行为，处于1000元以下罚款；对经营活动中的违法行为，有违法所得的，处以违法所得金额3倍以下不超过30000万元的罚款，没有违法所得的，处以10000元以下罚款。涉嫌犯罪的依法移送司法机关：（一）违反规定印制财政票据；（二）转让、出借、串用、代开财政票据；（三）伪造、变造、买卖、擅自销毁财政票据；（四）伪造、使用伪造的财政票据监制章；（五）未按规定使用财政票据监制章；（六）违反规定生产、使用、伪造财政票据防伪专用品；（七）在境外印制财政票据；（八）其他违反财政票据管理规定的行为。单位和个人违反本办法规定，对涉及财政收入的财政票据有本条第一款所列行为之一的，依照《财政违法行为处罚处分条例》第十六条的规定予以处罚。</t>
  </si>
  <si>
    <t>1.立案阶段责任：对财政票据使用日常稽查发现的财政票据违法违规行为或受理公众投诉的财政票据违法违规行为线索进行立案。2.调查取证阶段责任。按线索对有关单位和个人询问、查账、收集证据，制作工作底稿及附件（证据原件或复印件），并在10个工作日内形成书面检查结论和报告3.审查阶段责任：对涉及违法违规行为的案件材料报告，报审核机构复查签字确认。意见不一致的由财政部门裁决。4.告知阶段责任：将经过审核的检查结论，通知被查单位或个人，并取得其意见、签字、盖章。5.处理阶段责任：财政部门作出行政处理、处罚决定，并制作行政处理、处罚决定书。对不属于本部门职权范围的事项依法移送。6.送达阶段责任：财政部门依法作出行政处理、处罚决定书应当送达当事人。并可根据财政票据管理工作需要，将行政处理、处罚决定有关事项函告当事人的上级主管部门或者单位并提出加强财政票据管理的建议。7.执行阶段责任：根据处理处罚决定，销毁非法印制的票据，没收违法所得和作案工具，收缴罚款。8.其他法律法规规章规定应当履行的责任。</t>
  </si>
  <si>
    <t>因不履行或不正确履行行政职责，有下列情形的，行政机关及相关工作人员应承担相应责任：1.对应当予以制止和处罚的违法、违反政策和相关规定的行为不予制止、处罚的。2.没有法律和事实依据实施行政处罚的。3.执法人员玩忽职守，造成一定影响的。4.不具备行政执法资格实施行政处罚的。5.擅自改变行政处罚种类、幅度的。6.违反法定的行政处罚程序的。7.在行政处罚过程中违反廉政建设有关规定、索取或收受他人财物或者谋取其他利益的。8.其他违反法律法规规章规定的行为。</t>
  </si>
  <si>
    <t>对采购人及采购代理机构擅自采用其他采购方式、擅自提高采购标准、对供应商实行差别待遇、与投标人进行协商谈判、中标后不与中标供应商签订采购合同、拒绝有关部门依法实施监督检查的处罚</t>
  </si>
  <si>
    <t xml:space="preserve">《中华人民共和国政府采购法》（2002年6月29日经全国人大常务委员会通过，2014年8月31日修正）第七十一条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t>
  </si>
  <si>
    <t>1.立案阶段责任：检查或者接到举报、控告等，发现此类违法行为或者其他机关移送的此类违法案件，应予以审查，决定是否立案。2.调查阶段责任：对立案的案件，指定专人负责，与当事人有直接利害关系的应当回避。执法人员不得少于两人，调查时应出示执法证件，允许当事人辩解陈述，执法人员应保守有关秘密。3.审查阶段责任：应当对案件违法事实、证据、调查取证程序、法律适用、处罚种类和幅度、当事人陈述和申辩理由等方面进行审查，提出处理意见。4.告知阶段责任：在作出行政处罚决定前，应书面告知当事人违法事实及其享有的陈述、申辩、要求听证等权利。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6.送达阶段责任：行政处罚决定书应在7日内送达当事人。7.执行阶段责任：监督全省政府采购处罚决定，履行生效的行政处罚。8.其他法律法规规章规定应履行的责任。</t>
  </si>
  <si>
    <t>对采购人、采购代理机构及其工作人员与供应商恶心串通、接受贿赂及不正当利益、在政府采购监督检查中提供虚假情况、开标前泄漏标底的处罚</t>
  </si>
  <si>
    <t>《中华人民共和国政府采购法》（2002年6月29日经全国人大常务委员会通过，2014年8月31日修正）第七十二条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t>
  </si>
  <si>
    <t>对采购人、采购代理机构隐匿、销毁应当保存的采购文件或者伪造、变造采购文件的处罚</t>
  </si>
  <si>
    <t>《中华人民共和国政府采购法》（2002年6月29日经全国人大常务委员会通过，2014年8月31日修正）第七十六条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</si>
  <si>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对供应商提供虚假材料谋取中标、成交的、采取不正当手段诋毁、排挤其他供应商的、与采购人、其他供应商或者采购代理机构恶意串通的、拒绝有关部门监督检查或者提供虚假情况等情形的处罚</t>
  </si>
  <si>
    <t xml:space="preserve">《中华人民共和国政府采购法》（2002年6月29日经全国人大常务委员会通过，2014年8月31日修正）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供应商有前款第(一)至(五)项情形之一的，中标、成交无效。
</t>
  </si>
  <si>
    <t>集中采购机构在政府采购监督管理部门考核中，虚报业绩，隐瞒真实情况的处罚</t>
  </si>
  <si>
    <t>《中华人民共和国政府采购法》（2002年6月29日经全国人大常务委员会通过，2014年8月31日修正）第八十二条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t>
  </si>
  <si>
    <t>1.立案阶段责任：检查或者接到举报、控告等，发现此类违法行为或者其他机关移送的此类违法案件，应予以审查，决定是否立案。2.调查阶段责任：对立案的案件，指定专人负责，与当事人有直接利害关系的应当回避。执法人员不得少于两人，调查时应出示执法证件，允许当事人辩解陈述，执法人员应保守有关秘密。3.审查阶段责任：应当对案件违法事实、证据、调查取证程序、法律适用、处罚种类和幅度、当事人陈述和申辩理由等方面进行审查，提出处理意见。4.告知阶段责任：在作出行政处罚决定前，应书面告知当事人违法事实及其享有的陈述、申辩、要求听证等权利。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6.送达阶段责任：行政处罚决定书应在7日内送达当事人。7.执行阶段责任：监督全省政府采购处罚决定，履行生效的行政处罚。8.其他法律法规规章规定应履行的责任</t>
  </si>
  <si>
    <t>采购人未按照规定编制政府采购实施计划或者未按照规定将政府采购实施计划报本级人民政府财政部门备案等的处罚</t>
  </si>
  <si>
    <t xml:space="preserve">《中华人民共和国政府采购法实施条例》（国务院令第658号）第六十七条采购人有下列情形之一的，由财政部门责令限期改正，给予警告，对直接负责的主管人员和其他直接责任人员依法给予处分，并予以通报: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(二)将应当进行公开招标的项目化整为零或者以其他任何方式规避公开招标;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(八)未按照规定时间将政府采购合同副本报本级人民政府财政部门和有关部门备案。
</t>
  </si>
  <si>
    <t>对采购人及采购代理机构未按规定方式实施采购、未发布采购信息、未依法从专家库中抽取评审专家、非法干预采购评审活动、逾期未对供应商询问质疑作出处理、未按照规定对履约情况进行验收的处罚</t>
  </si>
  <si>
    <t xml:space="preserve">《中华人民共和国政府采购法实施条例》（国务院令第658号）第六十八条采购人、采购代理机构有下列情形之一的，依照政府采购法第七十一条、第七十八条的规定追究法律责任:
(一)未依照政府采购法和本条例规定的方式实施采购;
(二)未依法在指定的媒体上发布政府采购项目信息;
(三)未按照规定执行政府采购政策;
(四)违反本条例第十五条的规定导致无法组织对供应商履约情况进行验收或者国家财产遭受损失;
(五)未依法从政府采购评审专家库中抽取评审专家;
(六)非法干预采购评审活动;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
</t>
  </si>
  <si>
    <t>对供应商行贿、无正当理由拒不签订采购合同、将采购合同转包、提供假冒伪劣产品等行为的处罚</t>
  </si>
  <si>
    <t xml:space="preserve">《中华人民共和国政府采购法实施条例》（国务院令第658号）第七十二条供应商有下列情形之一的，依照政府采购法第七十七条第一款的规定追究法律责任:
(一)向评标委员会、竞争性谈判小组或者询价小组成员行贿或者提供其他不正当利益;
(二)中标或者成交后无正当理由拒不与采购人签订政府采购合同;
(三)未按照采购文件确定的事项签订政府采购合同;
(四)将政府采购合同转包;
(五)提供假冒伪劣产品;
(六)擅自变更、中止或者终止政府采购合同。
供应商有前款第一项规定情形的，中标、成交无效。评审阶段资格发生变化，供应商未依照本条例第二十一条的规定通知采购人和采购代理机构的，处以采购金额5‰的罚款，列入不良行为记录名单，中标、成交无效。
</t>
  </si>
  <si>
    <t>对政府采购评审专家未按照采购文件规定的评审程序、评审方法和评审标准进行独立评审或者泄露评审文件、评审情况的处罚</t>
  </si>
  <si>
    <t>《中华人民共和国政府采购法实施条例》（国务院令第658号）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t>
  </si>
  <si>
    <t xml:space="preserve">对代理记账机构采取欺骗、贿赂等不正当手段取得代理记账资格的处罚
</t>
  </si>
  <si>
    <t>《代理记账管理办法》(财政部令第98号)第十九条代理记账机构采取欺骗、贿赂等不正当手段取得代理记账资格的，由审批机关撤销其资格，并对代理记账机构及其负责人给予警告，记入会计领域违法失信记录，根据有关规定实施联合惩戒，并向社会公告。</t>
  </si>
  <si>
    <t xml:space="preserve">1.立案阶段责任：代理记账机构采取欺骗、贿赂等不正当手段取得代理记账资格的，应予以审查，并决定是否立案；2.检查阶段责任：对已经立案的案件，指定二名以上管理执法人员。执法应当严格遵循程序，保障当事人的权利，保守知悉的国家秘密、商业秘密和个人隐私。撰写检查报告;3.审查阶段责任：对当事人违法的事实和证据、处罚种类和幅度、当事人陈述和申辩理由等进行审查，提出处理意见；4.告知阶段责任：作出行政处罚决定前，应当书面告知当事人违法事实及其享有的陈述、申辩、听证等权利（制发行政处罚权利告知书）；5.决定阶段责任：对于拟作出警告、罚款和停止执业处罚的案件，应当集体研究；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对当事人拒不执行的，申请人民法院强制执行；8.其他法律法规规章规定应履行的责任。
</t>
  </si>
  <si>
    <t>因不履行或不正确履行行政职责，有下列情形的，行政机关及其工作人员应当承担相应责任：1.没有法定的行政处罚依据的：2.擅自改变行政处罚种类、幅度的；3.违反法定的行政处罚程序的；4.不具备行政执法资格的人实施行政处罚的：5.应当依法举行听证而未举行听证者应当履行法定告知义务而未履行的；6.在管理工作中滥用职权、玩忽职守造成严重后果的；7.因执法人员玩忽职守，没有依法及时予以警告、责令改正和处罚违法行为，使利害关系人的合法权益遭受损害的；8.应当依法移送有关机关追究当事人刑事责任而未依法移送的；9.其他违反法律法规规章规定的行为。</t>
  </si>
  <si>
    <t>对代理记账机构在经营期间达不到本办法规定的资格条件的处罚</t>
  </si>
  <si>
    <t>《代理记账管理办法》(财政部令第98号)第二十条代理记账机构在经营期间达不到本办法规定的资格条件的，审批机关发现后，应当责令其在60日内整改；逾期仍达不到规定条件的，由审批机关撤销其代理记账资格。</t>
  </si>
  <si>
    <t>1.立案阶段责任：代理记账机构在经营期间达不到本办法规定的资格条件的，应予以审查，决定是否立案；2.检查阶段责任：对已经立案的案件，指定二名以上管理执法人员。执法应当严格遵循程序，保障当事人的权利，保守知悉的国家秘密、商业秘密和个人隐私。撰写检查报告；3.审查阶段责任：对当事人违法的事实和证据、处罚种类和幅度、当事人陈述和申辩理由等进行审查，提出处理意见；4.告知阶段责任：作出行政处罚决定前，应当书面告知当事人违法事实及其享有的陈述、申辩、听证等权利（制发行政处罚权利告知书）；5.决定阶段责任：对于拟作出警告、罚款和停止执业处罚的案件，应当集体研究；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对当事人拒不执行的，申请人民法院强制执行；8、其他法律法规规章规定应履行的责任。</t>
  </si>
  <si>
    <t>对代理记账机构未在规定的时间内履行规定义务的处罚</t>
  </si>
  <si>
    <t>《代理记账管理办法》(财政部令第98号)第二十二条代理记账机构违反本办法第七条、第八条、第九条、第十四条、第十六条规定，由县级以上人民政府财政部门责令其限期改正，拒不改正的，将代理记账机构及其负责人列入重点关注名单，并向社会公示，提醒其履行有关义务；情节严重的，由县级以上人民政府财政部门按照有关法律、法规给予行政处罚，并向社会公示。</t>
  </si>
  <si>
    <t>1.立案阶段责任：代理记账机构违反本办法第七条、第八条、第九条、第十四条、第十六条规定，应予以审查，并决定是否立案；2.检查阶段责任：对已经立案的案件，指定二名以上管理执法人员。执法应当严格遵循程序，保障当事人的权利，保守知悉的国家秘密、商业秘密和个人隐私。撰写检查报告；3.审查阶段责任：对当事人违法的事实和证据、处罚种类和幅度、当事人陈述和申辩理由等进行审查，提出处理意见；4.告知阶段责任：作出行政处罚决定前，应当书面告知当事人违法事实及其享有的陈述、申辩、听证等权利（制发行政处罚权利告知书）；5.决定阶段责任：对于拟作出警告、罚款和停止执业处罚的案件，应当集体研究；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对当事人拒不执行的，申请人民法院强制执行；8、其他法律法规规章规定应履行的责任。</t>
  </si>
  <si>
    <t>对代理记账机构及其负责人、主管代理记账业务负责人及其从业人员违反规定出具虚假申请材料或者备案材料的处罚</t>
  </si>
  <si>
    <t>《代理记账管理办法》(财政部令第98号)第二十三条代理记账机构及其负责人、主管代理记账业务负责人及其从业人员违反规定出具虚假申请材料或者备案材料的，由县级以上人民政府财政部门给予警告，记入会计领域违法失信记录，根据有关规定实施联合惩戒，并向社会公告。</t>
  </si>
  <si>
    <t>1.立案阶段责任：代理记账机构及其负责人、主管代理记账业务负责人及其从业人员违反规定出具虚假申请材料或者备案材料的，应予以审查，并决定是否立案；2.检查阶段责任：对已经立案的案件，指定二名以上管理执法人员。执法应当严格遵循程序，保障当事人的权利，保守知悉的国家秘密、商业秘密和个人隐私。撰写检查报告；3.审查阶段责任：对当事人违法的事实和证据、处罚种类和幅度、当事人陈述和申辩理由等进行审查，提出处理意见；4.告知阶段责任：作出行政处罚决定前，应当书面告知当事人违法事实及其享有的陈述、申辩、听证等权利（制发行政处罚权利告知书）；5.决定阶段责任：对于拟作出警告、罚款和停止执业处罚的案件，应当集体研究；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对当事人拒不执行的，申请人民法院强制执行；8、其他法律法规规章规定应履行的责任。</t>
  </si>
  <si>
    <t>对代理记账机构从业人员在办理业务中违反会计法律、法规和国家统一的会计制度的处罚</t>
  </si>
  <si>
    <t xml:space="preserve">《代理记账管理办法》（财政部令第98号）第二十四条代理记账机构从业人员在办理业务中违反会计法律、法规和国家统一的会计制度的规定，造成委托人会计核算混乱、损害国家和委托人利益的，由县级以上人民政府财政部门依据《中华人民共和国会计法》等有关法律、法规的规定处理。
代理记账机构有前款行为的，县级以上人民政府财政部门应当责令其限期改正，并给予警告；有违法所得的，可以处违法所得3倍以下罚款，但最高不得超过3万元；没有违法所得的，可以处1万元以下罚款。
</t>
  </si>
  <si>
    <t>1.立案阶段责任：代理记账机构从业人员在办理业务中违反会计法律、法规和国家统一的会计制度的规定，造成委托人会计核算混乱、损害国家和委托人利益的，应予以审查，并决定是否立案；2.检查阶段责任：对已经立案的案件，指定二名以上管理执法人员。执法应当严格遵循程序，保障当事人的权利，保守知悉的国家秘密、商业秘密和个人隐私。撰写检查报告；3.审查阶段责任：对当事人违法的事实和证据、处罚种类和幅度、当事人陈述和申辩理由等进行审查，提出处理意见；4.告知阶段责任：作出行政处罚决定前，应当书面告知当事人违法事实及其享有的陈述、申辩、听证等权利（制发行政处罚权利告知书）；5.决定阶段责任：对于拟作出警告、罚款和停止执业处罚的案件，应当集体研究；制作行政处罚决定书，载明违法的事实和证据、处罚的依据和内容、申请行政复议或提起行政诉讼的途径和期限等内容（对符合听证条件且当事人申请听证的，依法组织听证会，撰写听证报告）；6.送达阶段责任：行政处罚决定书依法送达当事人；7.执行阶段责任：依照生效的行政处罚决定，依法办理执行手续，对当事人拒不执行的，申请人民法院强制执行；8、其他法律法规规章规定应履行的责任。</t>
  </si>
  <si>
    <t>对国家机关、社会团体、公司、企业、事业单位和其他组织不依法设置会计帐簿的，私设会计帐簿的，未按照规定填制、取得原始凭证或者填制、取得的原始凭证不符合规定的，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会计未按照规定建立并实施单位内部会计监督制度或者拒绝依法实施的监督或者不如实提供有关会计资料及有关情况的，任用会计人员不符合本法规定的处罚</t>
  </si>
  <si>
    <t>《中华人民共和国会计法》（1985年1月21日全国人大常务委员会通过，1993年12月29日第一次修正，1999年10月31日修订，2017年11月4日第二次修正）第四十二条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一）不依法设置会计帐簿的；……有前款所列行为之一，构成犯罪的，依法追究刑事责任。会计人员有第一款所列行为之一，情节严重的，五年内不得从事会计工作。有关法律对第一款所列行为的处罚另有规定的，依照有关法律的规定办理。”（二）私设会计帐簿的；……有前款所列行为之一，构成犯罪的，依法追究刑事责任。会计人员有第一款所列行为之一，情节严重的，五年内不得从事会计工作。有关法律对第一款所列行为的处罚另有规定的，依照有关法律的规定办理。”（三）未按照规定填制、取得原始凭证或者填制、取得的原始凭证不符合规定的；……有前款所列行为之一，构成犯罪的，依法追究刑事责任。会计人员有第一款所列行为之一，情节严重的，五年内不得从事会计工作。有关法律对第一款所列行为的处罚另有规定的，依照有关法律的规定办理。”（四）以未经审核的会计凭证为依据登记会计帐簿或者登记会计帐簿不符合规定的；……有前款所列行为之一，构成犯罪的，依法追究刑事责任。会计人员有第一款所列行为之一，情节严重的，五年内不得从事会计工作。有关法律对第一款所列行为的处罚另有规定的，依照有关法律的规定办理。”（五）随意变更会计处理方法的；……有前款所列行为之一，构成犯罪的，依法追究刑事责任。会计人员有第一款所列行为之一，情节严重的，五年内不得从事会计工作。有关法律对第一款所列行为的处罚另有规定的，依照有关法律的规定办理。”（六）向不同的会计资料使用者提供的财务会计报告编制依据不一致的；……有前款所列行为之一，构成犯罪的，依法追究刑事责任。会计人员有第一款所列行为之一，情节严重的，五年内不得从事会计工作。有关法律对第一款所列行为的处罚另有规定的，依照有关法律的规定办理。”（七）未按照规定使用会计记录文字或者记帐本位币的；……有前款所列行为之一，构成犯罪的，依法追究刑事责任。会计人员有第一款所列行为之一，情节严重的，五年内不得从事会计工作。有关法律对第一款所列行为的处罚另有规定的，依照有关法律的规定办理。”（八）未按照规定保管会计资料，致使会计资料毁损、灭失的；……有前款所列行为之一，构成犯罪的，依法追究刑事责任。会计人员有第一款所列行为之一，情节严重的，五年内不得从事会计工作。有关法律对第一款所列行为的处罚另有规定的，依照有关法律的规定办理。”（九）未按照规定建立并实施单位内部会计监督制度或者拒绝依法实施的监督或者不如实提供有关会计资料及有关情况的；……有前款所列行为之一，构成犯罪的，依法追究刑事责任。会计人员有第一款所列行为之一，情节严重的，五年内不得从事会计工作。有关法律对第一款所列行为的处罚另有规定的，依照有关法律的规定办理。”（十）任用会计人员不符合本法规定的。有前款所列行为之一，构成犯罪的，依法追究刑事责任。会计人员有第一款所列行为之一，情节严重的，五年内不得从事会计工作。有关法律对第一款所列行为的处罚另有规定的，依照有关法律的规定办理。</t>
  </si>
  <si>
    <t>1.受理阶段责任：制定工作方案是否清晰有指导性，抽取被查单位方式是否符合规程，公示、下达检查通知书是否及时。2.审查阶段责任：是否要求确保提供的资料准确、完整、全面，是否对检查过程进行记录，形成有效的检查底稿，检查人员不得少于2人，并向被检查人出示证件，负有保密义务,遵守国家有关保密规定。3.审理阶段责任：对违法违规事实是否清楚、证据是否确凿、其他需要审理的内容予以审理。4.复核阶段责任：作出行政处罚决定之前，应当告知当事人作出行政处罚的事实、理由及依据。应当充分听取当事人意见，并对当事人提出的事实、理由和证据进行复核，当时人提出的事实、理由或者证据成立的，财政部门应当采纳。5.决定阶段责任：根据对违法会计行为案件的审理结果，作出处理决定。对当事人没有违法会计行为或者情节轻微不予处罚的，应当制作会计监督检查结论，送达当事人，并根据需要将副本抄送有关单位。6.送达阶段责任：财政部门应当在接到会计监督检查报告之日起三十日内作出处理决定，并送达当事人；遇有特殊情况可延长至60日内送达当事人。7.其他法律法规规章规定应履行的责任。</t>
  </si>
  <si>
    <t>对国家机关、社会团体、公司、企业、事业单位和其他组织伪造、变造会计凭证、会计帐簿，编制虚假财务会计报告的处罚</t>
  </si>
  <si>
    <t>《中华人民共和国会计法》（1985年1月21日全国人大常委会通过，1993年12月29日第一次修正，1999年10月31日修订，2017年11月4日第二次修正）第四十三条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</si>
  <si>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对国家机关、社会团体、公司、企业、事业单位和其他组织隐匿或者故意销毁依法应当保存的会计凭证、会计帐簿、财务会计报告的处罚</t>
  </si>
  <si>
    <t>《中华人民共和国会计法》（1985年1月21日全国人大常务委员会通过，1993年12月29日第一次修正，1999年10月31日修订，2017年11月4日第二次修正）第四十四条隐匿或者故意销毁依法应当保存的会计凭证、会计帐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</si>
  <si>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对国家机关、社会团体、公司、企业、事业单位和其他组织授意、指使、强令会计机构、会计人员及其他人员伪造、变造会计凭证、会计帐簿，编制虚假财务会计报告或者隐匿、故意销毁依法应当保存的会计凭证、会计帐簿、财务会计报告的处罚</t>
  </si>
  <si>
    <t>《中华人民共和国会计法》（1985年1月21日全国人大常务委员会通过，1993年12月29日第一次修正，1999年10月31日修订，2017年11月4日第二次修正）第四十五条授意、指使、强令会计机构、会计人员及其他人员伪造、变造会计凭证、会计帐簿，编制虚假财务会计报告或者隐匿、故意销毁依法应当保存的会计凭证、会计帐簿、财务会计报告，构成犯罪的，依法追究刑事责任；尚不构成犯罪的，可以处五千元以上五万元以下的罚款；属于国家工作人员的，还应当由其所在单位或者有关单位依法给予降级、撤职、开除的行政处分。</t>
  </si>
  <si>
    <t>对金融企业不按照规定建立内部财务管理制度的、内部财务管理制度明显与国家法律、法规和统一的财务管理规章制度相抵触，且不按财政部门要求修改的、不按照规定提供财务信息的、拒绝、阻扰依法实施的财务监督的处罚</t>
  </si>
  <si>
    <t>《金融企业财务规则》（财政部令第42号）第六十二条金融企业有下列情形之一的，由财政部门责令限期改正，并对金融企业及其负责人和其他直接责任人员给予警告;（一）不按照规定建立内部财务管理制度的；（二）内部财务管理制度明显与国家法律、法规和统一的财务管理规章制度相抵触，且不按财政部门要求修改的；（三）不按照规定提供财务信息的；（四）拒绝、阻扰依法实施的财务监督的。</t>
  </si>
  <si>
    <t>对企业和个人以虚报、冒领等手段骗取财政资金以及政府承贷或者担保的外国政府贷款、国际金融组织贷款的；挪用财政资金以及政府承贷或者担保的外国政府贷款、国际金融组织贷款的；从无偿使用的财政资金、政府承贷或者担保的外国政府贷款、国际金融组织贷款中非法获益；其他违反规定使用、骗取财政资金、政府承贷或者担保的外国政府贷款、国际金融组织贷款的行为的处罚</t>
  </si>
  <si>
    <t>《财政违法行为处罚处分条例》（国务院令第427号）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t>
  </si>
  <si>
    <t>非营利组织免税资格认定</t>
  </si>
  <si>
    <t xml:space="preserve">1.《中华人民共和国企业所得税法》(2007年3月16日全国人大通过)第二十六条企业的下列收入为免税收入：（一）国债利息收入；（二）符合条件的居民企业之间的股息、红利等权益性投资收益；（三）在中国境内设立机构、场所的非居民企业从居民企业取得与该机构、场所有实际联系的股息、红利等权益性投资收益；（四）符合条件的非营利组织的收入。”
2.《中华人民共和国企业所得税法实施条例》(国务院令第512号)第八十四条第二款：前款规定的非营利组织的认定管理办法由国家财政、税务主管部门会同国务院有关部门制定。
</t>
  </si>
  <si>
    <t>1.受理阶段责任：审核申请人提交的申请材料；一次性告知补正资料；决定受理或不予受理；2.审查阶段责任：对申请材料进行审核；3.确认阶段责任：对符合确认事项的会同税务、民政部门联合印发通知；4.其他法律法规规章规定应履行的责任。</t>
  </si>
  <si>
    <t>因不履行或不正确履行行政职责，有下列情形的，行政机关及相关工作人员应当承担相应责任：1.对符合法定条件的行政确认申请不予受理的；2.对不符合法定条件的申请准予行政确认或者超越法定职权作出准予行政确认决定的；3.对符合法定条件的申请不予行政确认的；4.违反法定程序实施行政确认的；5.违规确认，造成不良后果的；6.办理确认，索取或收受他人财物或谋取其他利益的；7.其他违反法律法规规章规定的行为。</t>
  </si>
  <si>
    <t>政府采购投诉处理</t>
  </si>
  <si>
    <t xml:space="preserve">1.《中华人民共和国政府采购法》（2002年6月29日经全国人大常务委员会通过，2014年8月31日修正）第五十六条政府采购监督管理部门应当在收到投诉后三十个工作日内，对投诉事项作出处理决定，并以书面形式通知投诉人和与投诉事项有关的当事人。
2.《中华人民共和国政府采购法实施条例》（国务院令第658号）第五十六条财政部门处理投诉事项采用书面审查的方式，必要时可以进行调查取证或者组织质证。
</t>
  </si>
  <si>
    <t>1.受理阶段责任：政府采购监督管理部门应当在收到投诉后三十个工作日内，对投诉事项作出处理决定，并以书面形式通知投诉人和投诉事项有关的当事人。2.审理阶段责任：政府采购监督管理部门在处理投诉事项期间，可以视具体情况书面通知采购人暂停采购活动，但暂停时间最长不得超过三十日。3.其他法律法规规章规定应履行的责任。</t>
  </si>
  <si>
    <t>财政票据监督</t>
  </si>
  <si>
    <t>《财政票据管理办法》（财政部令第70号）第三十七条财政部门应当建立健全财政票据监督检查制度，对财政票据印制、使用、管理等情况进行检查。</t>
  </si>
  <si>
    <t>1.严格按照其职责分工，加强对财政票据的监督和管理,2.开展定期和不定期财政票据检查，根据有关规定财政票据进行监督检查。3.负责省级财政票据的核销、销毁和监督检查等工作；4.负责推进财政票据电子化改革.5.其他法律法规规章文件规定应履行的责任。</t>
  </si>
  <si>
    <t>因不履行或不正确履行行政职责，有下列情形的，行政机关及相关工作人员应当承担相应责任：1.需要组织开展重点财政票据单位监督检查但未开展的。2.在检查过程中失职、渎职的。3.其他违反法律法规规章规定的行为。</t>
  </si>
  <si>
    <t>对政府采购活动及集中采购机构的监督</t>
  </si>
  <si>
    <t xml:space="preserve">《中华人民共和国政府采购法》（2002年6月29日经全国人大常务委员会通过，2014年8月31日修正）第五十九条政府采购监督管理部门应当加强对政府采购活动及集中采购机构的监督检查。
监督检查的主要内容是:
(一)有关政府采购的法律、行政法规和规章的执行情况;
(二)采购范围、采购方式和采购程序的执行情况;
(三)政府采购人员的职业素质和专业技能。
</t>
  </si>
  <si>
    <t xml:space="preserve">1、严格按照其职责分工，加强对政府采购活动的监督和管理。2、建立政府采购专家库，对专家库实行动态管理。3、对采购当事人不良行为予以记录，并纳入统一的信用信息平台。4、制定考核计划，定期对集中采购机构进行考核。
</t>
  </si>
  <si>
    <t>因不履行或不正确履行行政职责，有下列情形的，行政机关及相关工作人员应当承担相应责任：1.滥用职权、玩忽职守、徇私舞弊的，对直接负责的主管人员和其他直接责任人员依法给予处分。2.直接负责的主管人员和其他直接责任人员构成犯罪的，依法追究刑事责任。3.其他违反法律法规规章规定的行为。</t>
  </si>
  <si>
    <t>对中介机构从事会计代理记账业务的监督检查</t>
  </si>
  <si>
    <t xml:space="preserve">《代理记账管理办法》(财政部令第98号)第十七条县级以上人民政府财政部门对代理记账机构及其从事代理记账业务情况实施监督，随机抽取检查对象、随机选派执法检查人员，并将抽查情况及查处结果依法及时向社会公开。
对委托代理记账的企业因违反财税法律、法规受到处理处罚的，县级以上人民政府财政部门应当将其委托的代理记账机构列入重点检查对象。
</t>
  </si>
  <si>
    <t xml:space="preserve">1.准备检查阶段责任：制定辖区内代理记账机构从事代理记账业务检查方案，并下发检查通知；2.检查阶段责任：对代理记账业务进行检查，查验相关业务是否符合财税相关法规；3.决定阶段责任：根据检查情况，经集体讨论后提出处理决定；4.送达阶段责任：按规定和程序将处理决定送达当事人;5.事后监管责任：开展定期和不定期检查，依法督促当事人执行处理决定；6.其他法律法规规章规定应履行的责任。
</t>
  </si>
  <si>
    <t xml:space="preserve">因不履行或不正确履行行政职责，有下列情形的，行政机关及相关工作人员应承担相应责任：1.未按法定权限、程序和方式实施检查的；2.在检查中发现违法行为不依法处理的；3.无法定依据、违反法定程序或超越法定权限实施处罚的；4.不依法履行监督职责或者监督不力；5.实施监督检查，索取或者收受他人财物或者索取其他利益；6.其他违反法律法规规章规定的行为。
</t>
  </si>
  <si>
    <t>企业实行不定时工作制和综合计算工时工作制审批</t>
  </si>
  <si>
    <t>区人力资源和社会保障局</t>
  </si>
  <si>
    <t>劳动关系与监察股</t>
  </si>
  <si>
    <t>1.《中华人民共和国劳动法》第三十九条企业因生产特点不能实行本法第三十六条、第三十八条规定的，经劳动行政部门批准，可以实行其他工作和休息办法。
2.《国务院关于职工工作时间的规定》（中华人民共和国国务院令第146号，1995年3月25日修订）第五条因工作性质或者生产特点的限制，不能实行每日工作8小时、每周工作40小时标准工时制度的，按照国家有关规定，可以实行其他工作和休息办法。
3．《关于印发关于企业实行不定时工作制和综合计算工时工作制的审批办法的通知》（劳部发〔1994〕503号，1994年12月14日）第七条地方企业实行不定时工作制和综合计算工时工作制等其他工作和休息办法的审批办法，由各省、自治区、直辖市人民政府劳动行政部门制定，报国务院劳动行政部门备案。</t>
  </si>
  <si>
    <t>1.受理阶段责任:公示依法应当提交的材料；一次性告知补正材料；依法受理或不予受理(不予受理应当告知理由)。
2.审查阶段责任:对申请材料进行预审、提出预审意见；对营业场所、加工仓储设施、检验设施设备进行实地考察并查验有关证明材料原件。
3.决定阶段责任:作出行政许可或者不予行政许可决定，法定告知(不予许可的应当书面告知理由)。
4.送达阶段责任:准予许可的制作企业实行不定时工作制和综合计算工时工作制审批许可证件，送达并信息公开。
5.事后监管阶段责任:开展定期和不定期检查，根据检查情况，依法采取相关处置措施。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</si>
  <si>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4.不依法履行监督职责或者监督不力，导致严重后果的；
5.违反法定程序实施行政许可的；
6.在许可工作中玩忽职守、滥用职权的；
7.办理许可、实施监督检查，索取或者收受他人财物或者谋取其他利益；
8.其他违反法律法规规章文件规定的行为。</t>
  </si>
  <si>
    <t>民办职业培训学校设立、分立、合并、变更及终止审批</t>
  </si>
  <si>
    <t>民办职业培训学校设立审批</t>
  </si>
  <si>
    <t>1.《中华人民共和国民办教育促进法》第十二条：……举办实施以职业技能为主的职业资格培训、职业技能培训的民办学校，由县级以上人民政府人力资源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
2.《中华人民共和国民办教育促进法实施条例》（中华人民共和国国务院令第399号）第三十二条：教育行政部门、劳动和社会保障行政部门应当加强对民办学校的日常监督……。第三十三条：民办学校终止的，由审批机关收回办学许可证，通知登记机关，并予以公告。</t>
  </si>
  <si>
    <t xml:space="preserve">1.受理阶段责任:公示依法应当提交的材料；一次性告知补正材料；依法受理或不予受理(不予受理应当告知理由)。
2.审查阶段责任:对申请材料进行预审、提出预审意见；对学校进行现场检查并查验有关证明材料原件。
3.决定阶段责任:作出行政许可或者不予行政许可决定，法定告知(不予许可的应当书面告知理由)。
4.送达阶段责任:准予许可的制作许民办职业培训学校可证件，送达并信息公开。
5.事后监管责任:开展定期和不定期检查，根据检查情况，依法采取相关处置措施。
6.其他法律法规规章文件规定应履行的责任。
</t>
  </si>
  <si>
    <t>民办职业培训学校分立审批</t>
  </si>
  <si>
    <t>民办职业培训学校合并审批</t>
  </si>
  <si>
    <t>民办职业培训学校变更审批</t>
  </si>
  <si>
    <t>民办职业培训学校终止审批</t>
  </si>
  <si>
    <t>人力资源服务许可</t>
  </si>
  <si>
    <t>1.《中华人民共和国就业促进法》第四十条……设立职业中介机构应当在工商行政管理部门办理登记后，向劳动行政部门申请行政许可。未经依法许可和登记的机构，不得从事职业中介活动。
2.《人力资源市场暂行条例》（中华人民共和国国务院令第700号，2018年5月2日）第十八条经营性人力资源服务机构从事职业中介活动的，应当依法向人力资源社会保障行政部门申请行政许可，取得人力资源服务许可证……。</t>
  </si>
  <si>
    <t>1.受理阶段责任：公示依法应当提交的材料；一次性告知补正材料；依法受理或不予受理(不予受理应当告知理由)。
2.审查阶段责任；对申请材料进行预审、提出预审意见;对营业场所进行实地考察并查验有关证明材料原件。
3.决定阶段责任：作出行政许可或者不予行政许可决定，法定告知(不予许可的应当书面告知理由)。
4.送达阶段责任：准予许可的制作人力资源服务许可证件，送达并信息公开。
5.事后监管阶段责任：开展定期和不定期检查，根据检查情况，依法采取相关处置措施。
6.其他法律法规规章规定应履行的责任。</t>
  </si>
  <si>
    <t>对用人单位扣押劳动者证件、以担保或其他名义向劳动者收取财物、在解除或终止合同时扣押劳动者档案或者其他物品的处罚</t>
  </si>
  <si>
    <t xml:space="preserve">《中华人民共和国劳动合同法》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t>
  </si>
  <si>
    <t>1.立案阶段责任：发现对用人单位扣押劳动者证件、以担保或其他名义向劳动者收取财物、在解除或终止合同时扣押劳动者档案或者其他物品的予以调查立案。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</si>
  <si>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</si>
  <si>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对未经许可擅自经营劳务派遣业务或劳务派遣单位、用工单位违反本法有关劳务派遣规定的处罚</t>
  </si>
  <si>
    <t>《中华人民共和国劳动合同法》第九十二条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</si>
  <si>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1.立案阶段责任：发现未经许可擅自经营劳务派遣业务或劳务派遣单位、用工单位违反劳动合同法有关劳务派遣规定的予以调查立案。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</si>
  <si>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对用人单位违反劳动合同法有关建立职工名册规定的处罚</t>
  </si>
  <si>
    <t>《中华人民共和国劳动合同法实施条例》（中华人民共和国国务院令第535号，2008年9月18日）第三十三条用人单位违反劳动合同法有关建立职工名册规定的，由劳动行政部门责令限期改正；逾期不改正的，由劳动行政部门处2000元以上2万元以下的罚款。</t>
  </si>
  <si>
    <t>1、立案阶段责任：发现用人单位违反劳动合同法有关建立职工名册规定的予以调查立案。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</si>
  <si>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</si>
  <si>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对未经许可和登记，擅自从事职业中介活动的处罚</t>
  </si>
  <si>
    <t>《中华人民共和国就业促进法》第六十四条违反本法规定，未经许可和登记，擅自从事职业中介活动的，由劳动行政部门或者其他主管部门依法予以关闭；有违法所得的，没收违法所得，并处一万元以上五万元以下的罚款。</t>
  </si>
  <si>
    <t>1.立案阶段责任：发现未经许可和登记，擅自从事职业中介活动的予以调查立案。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</si>
  <si>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对职业中介机构提供虚假就业信息，为无合法证照的用人单位提供中介服务，伪造、涂改、转让职业中介许可证的处罚</t>
  </si>
  <si>
    <t>《中华人民共和国就业促进法》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</si>
  <si>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1.立案阶段责任：发现职业中介机构提供虚假就业信息或为无合法证照的用人单位提供中介服务，伪造、涂改、转让职业中介许可证的予以调查立案。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</si>
  <si>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对职业中介机构扣押劳动者证件、向劳动者收取押金的处罚</t>
  </si>
  <si>
    <t xml:space="preserve">《中华人民共和国就业促进法》第六十六条违反本法规定，职业中介机构扣押劳动者居民身份证等证件的，由劳动行政部门责令限期退还劳动者，并依照有关法律规定给予处罚。违反本法规定，职业中介机构向劳动者收取押金的，由劳动行政部门责令限期退还劳动者，并以每人五百元以上二千元以下的标准处以罚款。
</t>
  </si>
  <si>
    <t>1.立案阶段责任：发现职业中介机构扣押劳动者证件、向劳动者收取押金的予以调查立案。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</si>
  <si>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对用人单位不办理社会保险登记的处罚</t>
  </si>
  <si>
    <t>社会保险管理股</t>
  </si>
  <si>
    <t>《中华人民共和国社会保险法》第八十四条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</si>
  <si>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1.立案阶段责任：发现用人单位不办理社会保险登记的予以调查立案。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</si>
  <si>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</si>
  <si>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对用人单位未按时足额缴纳社会保险费的处罚</t>
  </si>
  <si>
    <t>《中华人民共和国社会保险法》第八十六条用人单位未按时足额缴纳社会保险费的，由社会保险费征收机构责令限期缴纳或者补足，并自欠缴之日起，按日加收万分之五的滞纳金；逾期仍不缴纳的，由有关行政部门处欠缴数额一倍以上三倍以下的罚款。</t>
  </si>
  <si>
    <t>1.立案阶段责任：发现用人单位未按时足额缴纳社会保险费的予以调查立案。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</si>
  <si>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</si>
  <si>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对违反女职工和未成年人特殊保护规定的处罚</t>
  </si>
  <si>
    <t>《劳动保障监察条例》（中华人民共和国国务院令第423号，2004年10月26日）第二十三条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(六)安排女职工在哺乳未满l周岁的婴儿期间从事国家规定的第三级体力劳动强度的劳动或者哺乳期禁忌从事的其他劳动，以及延长其工作时间或者安排其夜班劳动的。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t>
  </si>
  <si>
    <t>1.立案阶段责任：发现违反女职工和未成年人特殊保护规定的予以调查立案。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</si>
  <si>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对用人单位违法延长劳动者工作时间的处罚</t>
  </si>
  <si>
    <t>1.《劳动法》第九十条用人单位违反本法规定，延长劳动者工作时间的，由劳动行政部门给予警告，责令改正，并可以处以罚款。
2.《劳动保障监察条例》（中华人民共和国国务院令第423号，2004年10月26日）第二十五条用人单位违反劳动保障法律、法规或者规章延长劳动者工作时间的，由劳动保障行政部门给予警告，责令限期改正，并可以按照受侵害的劳动者每人100元以上500元以下的标准计算，处以罚款。</t>
  </si>
  <si>
    <t>1.立案阶段责任：发现违反用人单位违法延长劳动者工作时间的予以调查立案。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</si>
  <si>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国家有关职业介绍机构、职业技能培训机构或者职业技能考核鉴定机构违反国家有关职业介绍、职业技能培训或者职业技能考核鉴定的规定；未经劳动保障行政部门许可，从事职业介绍、职业技能培训或者职业技能考核鉴定的处罚</t>
  </si>
  <si>
    <t xml:space="preserve">《劳动保障监察条例》（中华人民共和国国务院令第423号，2004年10月26日）第二十八条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
</t>
  </si>
  <si>
    <t>1.立案阶段责任：发现违反国家有关职业介绍机构、职业技能培训机构或者职业技能考核鉴定机构违反国家有关职业介绍、职业技能培训或者职业技能考核鉴定的规定；未经劳动保障行政部门许可，从事职业介绍、职业技能培训或者职业技能考核鉴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</si>
  <si>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对无理抗拒、阻挠实施劳动保障监察的；不按要求报送书面材料，隐瞒事实，出具伪证或隐匿、毁灭证据的；责令改正拒不改正或者拒不履行行政处理决定；打击报复举报人、投诉人的处罚</t>
  </si>
  <si>
    <t>《劳动保障监察条例》（中华人民共和国国务院令第423号，2004年10月26日）第三十条第一款第一项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t>
  </si>
  <si>
    <t>1、立案阶段责任：发现无理抗拒、阻挠实施劳动保障监察的；不按要求报送书面材料，隐瞒事实，出具伪证或隐匿、毁灭证据的；责令改正拒不改正或者拒不履行行政处理决定；打击报复举报人、投诉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</si>
  <si>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对用人单位应当参加工伤保险而未参加的处罚</t>
  </si>
  <si>
    <t>《工伤保险条例》（中华人民共和国国务院令第375号，2003年4月16日）第六十二条第一款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</si>
  <si>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1.立案阶段责任：发现用人单位应当参加工伤保险而未参加的予以调查立案。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</si>
  <si>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对用人单位违反规定，拒不协助社会保险行政部门对事故进行调查核实的处罚</t>
  </si>
  <si>
    <t xml:space="preserve">《工伤保险条例》（中华人民共和国国务院令第375号，2003年4月16日）第六十三条用人单位违反本条例第十九条的规定，拒不协助社会保险行政部门对事故进行调查核实的，由社会保险行政部门责令改正，处2000元以上2万元以下的罚款。
</t>
  </si>
  <si>
    <t>1.立案阶段责任：发现用人单位违反规定，拒不协助社会保险行政部门对事故进行调查核实的予以调查立案。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</si>
  <si>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对缴费单位未按规定办理社会保险登记、变更登记或者注销登记，或者未按规定申报应缴纳的社会保险费数额的处罚</t>
  </si>
  <si>
    <t>《社会保险费征缴暂行条例》（中华人民共和国国务院令第259号，1999年1月22日）第二十三条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</si>
  <si>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1.立案阶段责任：发现缴费单位未按规定办理社会保险登记、变更登记或者注销登记，或者未按规定申报应缴纳的社会保险费数额的予以调查立案。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</si>
  <si>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对违反规定，发布虚假招生简章、骗取钱财的处罚</t>
  </si>
  <si>
    <t>《中华人民共和国中外合作办学条例》（中华人民共和国国务院令第372号，2003年3月1日）第五十七条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中外合作办学机构发布虚假招生广告的，依照《中华人民共和国广告法》的有关规定追究其法律责任。</t>
  </si>
  <si>
    <t>1.立案阶段责任：发现违反规定，发布虚假招生简章、骗取钱财的予以调查立案。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</si>
  <si>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对用人单位招用人员提供虚假招聘信息、发布虚假招聘广告，招用无合法身份证件的人员，以招用人员为名牟取不正当利益或进行其他违法活动的处罚</t>
  </si>
  <si>
    <t xml:space="preserve">《就业服务与就业管理规定》（劳动和社会保障部令28号，2007年11月5日）第十四条用人单位招用人员不得有下列行为：
（一）提供虚假招聘信息，发布虚假招聘广告；
（二）扣押被录用人员的居民身份证和其他证件；
（三）以担保或者其他名义向劳动者收取财物；
（四）招用未满16周岁的未成年人以及国家法律、行政法规规定不得招用的其他人员；
（五）招用无合法身份证件的人员；
（六）以招用人员为名牟取不正当利益或进行其他违法活动。”
第六十七条用人单位违反第十四条第（一）、（五）、（六）项规定的，由劳动保障行政部门责令改正，并可处以一千元以下的罚款；对当事人造成损害的，应当承担赔偿责任。
</t>
  </si>
  <si>
    <t>1.立案阶段责任：发现用人单位招用人员提供虚假招聘信息、发布虚假招聘广告，招用无合法身份证件的人员，以招用人员为名牟取不正当利益或进行其他违法活动的予以调查立案。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</si>
  <si>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对用人单位招用人员时违反规定将乙肝病毒血清学指标作为体检标准的处罚</t>
  </si>
  <si>
    <t>《就业服务与就业管理规定》（劳动和社会保障部令28号，2007年11月5日）第十九条第二款用人单位招用人员，不得以是传染病病原携带者为由拒绝录用。但是，经医学鉴定传染病病原携带者在治愈前或者排除传染嫌疑前，不得从事法律、行政法规和国务院卫生行政部门规定禁止从事的易使传染病扩散的工作。用人单位招用人员，除国家法律、行政法规和国务院卫生行政部门规定禁止乙肝病原携带者从事的工作外，不得强行将乙肝病毒血清学指标作为体检标准。
第六十八条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</si>
  <si>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1.立案阶段责任：发现用人单位招用人员时违反规定将乙肝病毒血清学指标作为体检标准的予以调查立案。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</si>
  <si>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对职业中介机构违反规定未明示职业中介许可证、监督电话的处罚</t>
  </si>
  <si>
    <t>《就业服务与就业管理规定》（劳动和社会保障部令28号，2007年11月5日）第五十三条职业中介机构应当在服务场所明示营业执照、职业中介许可证、服务项目、收费标准、监督机关名称和监督电话等，并接受劳动保障行政部门及其他有关部门的监督检查。第七十一条职业中介机构违反本规定第五十三条规定，未明示职业中介许可证、监督电话的，由劳动保障行政部门责令改正，并可处以一千元以下的罚款。</t>
  </si>
  <si>
    <t>1.立案阶段责任：发现职业中介机构违反规定未明示职业中介许可证、监督电话的予以调查立案。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</si>
  <si>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对职业中介机构违反规定未建立服务台账，或虽建立服务台账但未记录服务对象、服务过程、服务结果和收费情况的处罚</t>
  </si>
  <si>
    <t>《就业服务与就业管理规定》（劳动和社会保障部令28号，2007年11月5日）第五十四条职业中介机构应当建立服务台账，记录服务对象、服务过程、服务结果和收费情况等，并接受劳动保障行政部门的监督检查。第七十二条职业中介机构违反本规定第五十四条规定，未建立服务台账，或虽建立服务台账但未记录服务对象、服务过程、服务结果和收费情况的，由劳动保障行政部门责令改正，并可处以一千元以下的罚款。</t>
  </si>
  <si>
    <t>1.立案阶段责任：发现职业中介机构违反规定未建立服务台账，或虽建立服务台账但未记录服务对象、服务过程、服务结果和收费情况的予以调查立案。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</si>
  <si>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对职业中介机构违反规定在职业中介服务不成功后未向劳动者退还所收取的中介服务费的处罚</t>
  </si>
  <si>
    <t>《就业服务与就业管理规定》（劳动和社会保障部令28号，2007年11月5日）第五十五条职业中介机构提供职业中介服务不成功的，应当退还向劳动者收取的中介服务费。”第七十三条职业中介机构违反本规定第五十五条规定，在职业中介服务不成功后未向劳动者退还所收取的中介服务费的，由劳动保障行政部门责令改正，并可处以一千元以下的罚款。</t>
  </si>
  <si>
    <t>1.立案阶段责任：发现职业中介机构违反规定在职业中介服务不成功后未向劳动者退还所收取的中介服务费的予以调查立案。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</si>
  <si>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职业中介机构发布的就业信息中包含歧视性内容；介绍未满16周岁的未成年人就业；为无合法身份证件的劳动者提供职业中介服务；介绍劳动者从事法律法规禁止从事的职业；以暴力、胁迫、欺诈等方式进行职业中介活动等行为的处罚</t>
  </si>
  <si>
    <t>《就业服务与就业管理规定》（劳动和社会保障部令28号，2007年11月5日）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第五十八条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t>
  </si>
  <si>
    <t>1、立案阶段责任：发现职业中介机构提供虚假就业信息；发布的就业信息中包含歧视性内容；伪造、涂改、转让职业中介许可证；为无合法证照的用人单位提供职业中介服务；介绍未满16周岁的未成年人就业；为无合法身份证件的劳动者提供职业中介服务；介绍劳动者从事法律、法规禁止从事的职业；
扣押劳动者的居民身份证和其他证件，或者向劳动者收取押金；以暴力、胁迫、欺诈等方式进行职业中介活动等行为的予以调查立案。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</si>
  <si>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对用人单位违反规定未及时为劳动者办理就业登记手续的处罚</t>
  </si>
  <si>
    <t>《就业服务与就业管理规定》（劳动和社会保障部令28号，2007年11月5日）第七十五条用人单位违反本规定第六十二条规定，未及时为劳动者办理就业登记手续的，由劳动保障行政部门责令改正，并可处以一千元以下的罚款。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劳动者从事个体经营或灵活就业的，由本人在街道、乡镇公共就业服务机构办理就业登记。就业登记的内容主要包括劳动者个人信息、就业类型、就业时间、就业单位以及订立、终止或者解除劳动合同情况等。就业登记的具体内容和所需材料由省级劳动保障行政部门规定。公共就业服务机构应当对用人单位办理就业登记及相关手续设立专门服务窗口，简化程序，方便用人单位办理。</t>
  </si>
  <si>
    <t>1.立案阶段责任：发现用人单位违反规定未及时为劳动者办理就业登记手续的予以调查立案。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</si>
  <si>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对缴费单位伪造、变造社会保险登记证，未按规定从缴费个人工资中代扣代缴社会保险费，未按规定向职工公布本单位社会保险费缴纳情况的处罚</t>
  </si>
  <si>
    <t>《社会保险费征缴监督检查办法》（中华人民共和国国务院令第259号，1999年3月19日）第十四条对缴费单位有下列行为之一的，应当给予警告，并可处以5000元以下的罚款：
（一）伪造、变造社会保险登记证的；
（二）未按规定从缴费个人工资中代扣代缴社会保险费的；
（三）未按规定向职工公布本单位社会保险费缴纳情况的。
对上述违法行为的行政处罚，法律、法规另有规定的，从其规定。</t>
  </si>
  <si>
    <t>1.立案阶段责任：发现缴费单位伪造、变造社会保险登记证，未按规定从缴费个人工资中代扣代缴社会保险费，未按规定向职工公布本单位社会保险费缴纳情况的予以调查立案。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</si>
  <si>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对违反规定，人才中介服务机构擅自扩大许可业务范围、不依法接受检查或提供虚假材料，不按规定办理许可证变更等手续的处罚</t>
  </si>
  <si>
    <t>《人才市场管理规定》（2001年9月11日人事部、国家工商行政管理总局令第1号发布，2015年4月30日《人力资源社会保障部关于修改部分规章的决定》第二次修订)第三十四条人才中介服务机构违反本规定，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t>
  </si>
  <si>
    <t>1.立案阶段责任：发现对违反规定，人才中介服务机构擅自扩大许可业务范围、不依法接受检查或提供虚假材料，不按规定办理许可证变更等手续的予以调查立案。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</si>
  <si>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对违反规定，人才中介服务机构超出许可业务范围接受代理业务的处罚</t>
  </si>
  <si>
    <t>《人才市场管理规定》（2001年9月11日人事部、国家工商行政管理总局令第1号发布，2015年4月30日《人力资源社会保障部关于修改部分规章的决定》第二次修订)第三十六条人才中介服务机构违反本规定，超出许可业务范围接受代理业务的，由县级以上政府人事行政部门予以警告，限期改正，并处10000元以下罚款。</t>
  </si>
  <si>
    <t>1.立案阶段责任：发现违反规定，人才中介服务机构超出许可业务范围接受代理业务的予以调查立案。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</si>
  <si>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对违反规定，用人单位以民族、性别、宗教信仰为由拒绝聘用或者提高聘用标准的，招聘不得招聘人员的，以及向应聘者收取费用或采取欺诈等手段谋取非法利益的处罚</t>
  </si>
  <si>
    <t>《人才市场管理规定》（2001年9月11日人事部、国家工商行政管理总局令第1号发布，2015年4月30日《人力资源社会保障部关于修改部分规章的决定》第二次修订)第三十七条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</si>
  <si>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t>1.立案阶段责任：发现违反规定，用人单位以民族、性别、宗教信仰为由拒绝聘用或者提高聘用标准的，招聘不得招聘人员的，以及向应聘者收取费用或采取欺诈等手段谋取非法利益的予以调查立案。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</si>
  <si>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对违反规定，经营性职业中介机构发布包含歧视性内容的就业信息、超出职业中介许可范围经营、与用人单位恶意串通侵害劳动者合法权益、介绍未满16周岁的人员就业的处罚</t>
  </si>
  <si>
    <t>《甘肃省就业促进条例》（甘肃省人民代表大会常务委员会公告第25号，2010年3月31日）第五十四条经营性职业中介机构违反本条例规定，发布包含歧视性内容的就业信息、超出职业中介许可范围经营、与用人单位恶意串通侵害劳动者合法权益、介绍未满16周岁的人员就业的，由人力资源和社会保障行政部门或者其他主管部门根据各自职权范围责令改正，没收违法所得，并处5000元以上2万元以下罚款。</t>
  </si>
  <si>
    <t>1.立案阶段责任：发现违反规定，经营性职业中介机构发布包含歧视性内容的就业信息、超出职业中介许可范围经营、与用人单位恶意串通侵害劳动者合法权益、介绍未满16周岁的人员就业的予以调查立案。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</si>
  <si>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对违反规定，伪造、涂改、转让、买卖就业失业登记证的处罚</t>
  </si>
  <si>
    <t>《甘肃省就业促进条例》（甘肃省人民代表大会常务委员会公告第25号，2010年3月31日）第五十五条违反本条例规定，伪造、涂改、转让、买卖就业失业登记证的，由人力资源和社会保障行政部门责令限期改正；有违法所得的，没收违法所得，并处1万元以上5万元以下的罚款；构成犯罪的，依法追究刑事责任。</t>
  </si>
  <si>
    <t>1.立案阶段责任：发现违反规定，伪造、涂改、转让、买卖就业失业登记证的予以调查立案。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</si>
  <si>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对培训机构采取虚报培训人数或者培训时间等手段套取政府培训补贴的处罚</t>
  </si>
  <si>
    <t>《甘肃省就业促进条例》（甘肃省人民代表大会常务委员会公告第25号，2010年3月31日）第五十六条违反本条例规定，培训机构采取虚报培训人数或者培训时间等手段套取政府培训补贴的，由人力资源和社会保障、财政等部门依法追回培训补贴资金，并处1万元以上5万元以下的罚款。</t>
  </si>
  <si>
    <t>1.立案阶段责任：发现培训机构采取虚报培训人数或者培训时间等手段套取政府培训补贴的予以调查立案。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</si>
  <si>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对以欺诈、伪造证明材料或者其他手段骗取社会保险待遇的处罚</t>
  </si>
  <si>
    <t>1.《中华人民共和国社会保险法》第八十八条以欺诈、伪造证明材料或者其他手段骗取社会保险待遇的，由社会保险行政部门责令退回骗取的社会保险金，处骗取金额二倍以上五倍以下的罚款。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</si>
  <si>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1.立案阶段责任：发现以欺诈、伪造证明材料或者其他手段骗取社会保险待遇的予以调查立案。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</si>
  <si>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对用人单位申报缴纳的社会保险费数额时瞒报工资总额或者职工人数的、骗取社会保险待遇或者社会保险基金支出的处罚</t>
  </si>
  <si>
    <t>1.《劳动保障监察条例》（中华人民共和国国务院令第423号，2004年10月26日）第二十七条用人单位向社会保险经办机构申报应缴纳的社会保险费数额时，瞒报工资总额或者职工人数的，由劳动保障行政部门责令改正，并处瞒报工资数额1倍以上3倍以下的罚款。骗取社会保险待遇或者骗取社会保险基金支出的，由劳动保障行政部门责令退还，并处骗取金额1倍以上3倍以下的罚款；构成犯罪的，依法追究刑事责任。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</si>
  <si>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1.立案阶段责任：发现用人单位申报缴纳的社会保险费数额时瞒报工资总额或者职工人数的、骗取社会保险待遇或者社会保险基金支出的予以调查立案。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</si>
  <si>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对不符合享受失业保险待遇条件，骗取失业保险金和其他失业保险待遇的处罚</t>
  </si>
  <si>
    <t>1.《失业保险条例》（中华人民共和国国务院令第258号，1998年12月16日）第二十八条：“不符合享受失业保险待遇条件，骗取失业保险金和其他失业保险待遇的，由社会保险经办机构责令退还；情节严重的，由劳动保障行政部门处骗取金额1倍以上3倍以下的罚款。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</si>
  <si>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1.立案阶段责任：发现不符合享受失业保险待遇条件，骗取失业保险金和其他失业保险待遇的的予以调查立案。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</si>
  <si>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对社会保险待遇领取人丧失待遇领取资格后本人或他人继续领取待遇或以其他形式骗取社会保险待遇的处罚</t>
  </si>
  <si>
    <t>1.《社会保险稽核办法》（劳动和保障部令第16号，2003年2月27日)第十二条：“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
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</si>
  <si>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1.立案阶段责任：发现社会保险待遇领取人丧失待遇领取资格后本人或他人继续领取待遇或以其他形式骗取社会保险待遇的予以调查立案。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</si>
  <si>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对劳动能力鉴定组织或个人提供虚假鉴定意见的、提供虚假诊断证明的、收受当事人财物的处罚</t>
  </si>
  <si>
    <t>1.《工伤保险条例》（中华人民共和国国务院令第375号，2003年4月16日）第六十一条：“从事劳动能力鉴定的组织或者个人有下列情形之一的，由社会保险行政部门责令改正，处2000元以上1万元以下的罚款；情节严重，构成犯罪的，依法追究刑事责任：（一）提供虚假鉴定意见的；（二）提供虚假诊断证明的；（三）收受当事人财物的。2.全国人大常委会关于《中华人民共和国刑法》第266条的司法解释（2014年4月24日第十二届全国人民代表大会常务委员会第八次会议通过）:“以欺诈、伪造证明材料或者其他手段骗取养老、医疗、工伤、失业、生育等社会保险金或其他社会保障待遇的,属于刑法第266条规定的诈骗公私财物的行为”，对涉嫌犯罪的线索，及时移送公安机关。</t>
  </si>
  <si>
    <t>1.立案阶段责任：发现劳动能力鉴定组织或个人提供虚假鉴定意见的、提供虚假诊断证明的、收受当事人财物的予以调查立案。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</si>
  <si>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对用人单位、工伤职工或者其近亲属骗取工伤保险待遇；医疗机构、辅助器具配置机构骗取工伤保险基金支出的处罚</t>
  </si>
  <si>
    <t>1.《工伤保险条例》（中华人民共和国国务院令第375号，2003年4月16日）第六十条：“用人单位、工伤职工或者其近亲属骗取工伤保险待遇，医疗机构、辅助器具配置机构骗取工伤保险基金支出的，由社会保险行政部门责令退还，处骗取金额2倍以上5倍以下的罚款；情节严重，构成犯罪的，依法追究刑事责任。”
2.根据2014年4月24日第十二届全国人民代表大会常务委员会第八次会议通过关于《中华人民共和国刑法》第266条的司法解释：“以欺诈、伪造证明材料或者其他手段骗取养老、医疗、工伤、失业、生育等社会保险金或其他社会保障待遇的,属于刑法第266条规定的诈骗公私财物的行为，对涉嫌犯罪的线索，及时移送公安机关。”</t>
  </si>
  <si>
    <t>1.立案阶段责任：发现用人单位、工伤职工或者其近亲属骗取工伤保险待遇；医疗机构、辅助器具配置机构骗取工伤保险基金支出的予以调查立案。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7.执行阶段责任：依照生效的行政处罚决定进行，并没收违法所得。
8.其他法律法规规章规定应履行的阶段责任。</t>
  </si>
  <si>
    <t>社会保险登记</t>
  </si>
  <si>
    <t>39-1企业社会保险登记</t>
  </si>
  <si>
    <t>1.《中华人民共和国社会保险法》第五十七条用人单位应当自成立之日起三十日内凭营业执照、登记证书或者单位印章，向当地社会保险经办机构申请办理社会保险登记……。
2.《社会保险费征缴暂行条例》（中华人民共和国国务院令第259号，1999年1月22日）第七条缴费单位必须向当地社会保险经办机构办理社会保险登记，参加社会保险……。</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</si>
  <si>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4.监管阶段责任：对企业的参保登记情况进行核查和监督管理。
5.其他法律法规明确应履行的责任。</t>
  </si>
  <si>
    <t>因不履行或不正确履行行政职责，有下列情形的，行政机关及相关工作人员应承担相应责任：
1.未履行社会保险法定职责的；
2.丢失或者篡改缴费记录、社会保险数据、个人权益记录的；
3.有违反社会保险法律、法规的其他行为的；
4.泄露用人单位和个人信息的；
5.在社会保险管理、监督工作中滥用职权、玩忽职守、徇私舞弊的；
6.工作态度恶劣，造成不良社会影响的；
7.其他违反法律法规规章文件规定的行为。</t>
  </si>
  <si>
    <t>39-2机关事业单位社会保险登记</t>
  </si>
  <si>
    <t>1.《中华人民共和国社会保险法》第五十七条用人单位应当自成立之日起三十日内凭营业执照、登记证书或者单位印章，向当地社会保险经办机构申请办理社会保险登记……。
2.《国务院关于机关事业单位工作人员养老保险制度改革的决定》（国发〔2015〕2号，2015年1月3日）二、改革的范围。本决定适用于按照公务员法管理的单位、参照公务员法管理的机关（单位）、事业单位及其编制内的工作人员。
3．《关于印发〈机关事业单位工作人员基本养老保险经办规程〉的通知》（人社部发〔2015〕32号，2015年3月25日）第八条用人单位应当自成立之日起30日内向社保经办机构申请办理参保登记……。</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</si>
  <si>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4.监管阶段责任：对机关事业单位的参保情况进行核查和监督管理。
5.其他法律法规明确应履行的责任。</t>
  </si>
  <si>
    <t>39-3工程建设项目办理工伤保险参保登记</t>
  </si>
  <si>
    <t xml:space="preserve">1.《工伤保险条例》（中华人民共和国国务院令第586号，2010年12月20日修订）第十条……对难以按照工资总额缴纳工伤保险费的行业，其缴纳工伤保险费的具体方式，由国务院社会保险行政部门规定。
2.《关于进一步做好建筑业工伤保险工作的意见》（人社部发〔2014〕103号，2014年12月29日）一、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
</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</si>
  <si>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4.监管阶段责任：对工程建设项目参加工伤保险情况进行核查和监督管理。
5.其他法律法规明确应履行的责任。</t>
  </si>
  <si>
    <t>因不履行或不正确履行行政职责，有下列情形的，行政机关及相关工作人员应承担相应责任：
1.未履行社会保险法定职责的；
2.丢失或者篡改缴费记录、社会保险数据、个人权益记录的；
3.有违反社会保险法律、法规的其他行为的。
4.泄露用人单位和个人信息的。
5.在社会保险管理、监督工作中滥用职权、玩忽职守、徇私舞弊的。
6.工作态度恶劣，造成不良社会影响的；
7.其他违反法律法规规章文件规定的行为。</t>
  </si>
  <si>
    <t>39-4变更或注销社会保险登记</t>
  </si>
  <si>
    <t>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1999年1月22日）第九条缴费单位的社会保险登记事项发生变更或者缴费单位依法终止的，应当自变更或者终止之日起30日内，到社会保险经办机构办理变更或者注销社会保险登记手续。</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</si>
  <si>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3．决定阶段责任：对符合注销条件的申请单位，注销社会保险登记，缴销社会保险登记证件。
4.监管阶段责任：参保单位注销社会保险登记情况进行监督管理。
5.其他法律法规明确应履行的责任。</t>
  </si>
  <si>
    <t>39-5职工参保登记</t>
  </si>
  <si>
    <t>1.《中华人民共和国社会保险法》第五十八条用人单位应当自用工之日起三十日内为其职工向社会保险经办机构申请办理社会保险登记……。
2.《社会保险费申报缴纳管理规定》（中华人民共和国人力资源和社会保障部令第20号，2013年9月26日）第八条用人单位应当自用工之日起30日内为其职工申请办理社会保险登记并申报缴纳社会保险费……。
3．《关于印发〈机关事业单位工作人员基本养老保险经办规程〉的通知》（人社部发〔2015〕32号，2015年3月25日）第十三条社保经办机构为参保单位核发《社会保险登记证》后，参保单位向社保经办机构申报办理人员参保登记手续……。</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</si>
  <si>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3．决定阶段责任：对符合办理条件的申请单位，出具同意其办理的书面文书，并发放相关登记证明。
4.监管阶段责任：对职工申请办理社会保险登记并缴纳社会保险费情况进行监督管理。
5.其他法律法规明确应履行的责任。</t>
  </si>
  <si>
    <t>社会保险缴费申报</t>
  </si>
  <si>
    <t>40-1缴费人员增减申报</t>
  </si>
  <si>
    <t>1.《中华人民共和国社会保险法》第五十七条……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2013年9月26日）第四条……在一个缴费年度内，用人单位初次申报后，其余月份可以只申报前款规定事项的变动情况；无变动的，可以不申报。
3．《关于印发〈机关事业单位工作人员基本养老保险经办规程〉的通知》（人社部发〔2015〕32号，2015年3月25日）第十四条参保人员登记信息发生变化时,参保单位应当在30日内，向社保经办机构申请办理参保人员信息变更登记业务……。</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</si>
  <si>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3．决定阶段责任：核定出缴费人员增减情况及应缴额。
4.监管阶段责任：对参保单位申报人员增减进行核查和监督管理。
5.其他法律法规规章文件规定应履行的责任。</t>
  </si>
  <si>
    <t>40-2社会保险缴费申报与变更</t>
  </si>
  <si>
    <t>1.《社会保险费征缴暂行条例》（中华人民共和国国务院令第259号，1999年1月22日）第十条：缴费单位必须按月向社会保险经办机构申报应缴纳的社会保险费数额，经社会保险经办机构核定后，在规定的期限内缴纳社会保险费。
2.《社会保险费申报缴纳管理规定》（中华人民共和国人力资源和社会保障部令第20号，2013年9月26日）第四条用人单位应当按月在规定期限内到当地社会保险经办机构办理缴费申报……在一个缴费年度内，用人单位初次申报后，其余月份可以只申报前款规定事项的变动情况；无变动的，可以不申报。第五条职工应缴纳的社会保险费由用人单位代为申报……。</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</si>
  <si>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3．决定阶段责任：核定出社会保险缴费工资基数及应缴额。
4.监管阶段责任：对参保单位社会保险缴费工资基数及应缴额进行监督管理。
5.其他法律法规规章文件规定应履行的责任</t>
  </si>
  <si>
    <t>40-3社会保险费断缴补缴申报</t>
  </si>
  <si>
    <t>1.《中华人民共和国社会保险法》第六十三条用人单位不缴纳或者未足额缴纳社会保险费的，由社会保险费征收机构责令其限期缴纳或者补足……。
2.《国务院关于建立统一的城乡居民基本养老保险制度的意见》（国发〔2014〕8号，2014年2月21日）七、养老保险待遇领取条件：……新农保或城居保制度实施时已年满60周岁……距规定领取年龄不足15年的，应逐年缴费，也允许补缴，累计缴费不超过15年……。</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</si>
  <si>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
4.监管阶段责任：对参保单位社会保险费断缴补缴情况进行监督管理。
5.其他法律法规规章文件规定应履行的责任</t>
  </si>
  <si>
    <t>40-4社会保险费欠费补缴申报</t>
  </si>
  <si>
    <t>1.《中华人民共和国社会保险法》第六十二条用人单位未按规定申报应当缴纳的社会保险费数额的，按照该单位上月缴费额的百分之一百一十确定应当缴纳数额；缴费单位补办申报手续后，由社会保险费征收机构按照规定结算。
2.《关于印发〈机关事业单位工作人员基本养老保险经办规程〉的通知》（人社部发〔2015〕32号，2015年3月25日）第二十六条参保单位欠缴养老保险费的，应按照《社会保险法》和《社会保险费申报缴纳管理规定》有关规定缴清欠费。</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</si>
  <si>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3．决定阶段责任：对符合办理条件的申请单位，出具同意其办理的书面文书。
4.监管阶段责任：对参保单位社会保险费欠费补缴情况进行监督管理。
5.其他法律法规规章文件规定应履行的责任</t>
  </si>
  <si>
    <t>职工正常退休(职)审核</t>
  </si>
  <si>
    <t>事业单位人事管理股</t>
  </si>
  <si>
    <t xml:space="preserve">1.《中华人民共和国公务员法》第九十二条公务员达到国家规定的退休年龄或者完全丧失工作能力的，应当退休。
2.《中华人民共和国社会保险法》第十六条参加基本养老保险的个人，达到法定退休年龄时累计缴费满十五年的，按月领取基本养老金……。
3．《国务院关于颁发〈国务院关于安置老弱病残干部的暂行办法〉和〈国务院关于工人退休、退职的暂行办法〉的通知》（国发〔1978〕104号，1978年5月24日）（1）《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2）《国务院关于工人退休、退职的暂行办法》第一条：全民所有制企业、事业单位和党政机关、群众团体的工人，符合下列条件之一的，应该退休。（一）男年满60周岁，女年满50周岁，连续工龄满10年的……。
5.《关于印发〈机关事业单位工作人员基本养老保险经办规程〉的通知》（人社部发〔2015〕32号，2015年3月25日）第三十七条参保人员符合退休条件的，参保单位向社保经办机构申报办理退休人员待遇核定……。
</t>
  </si>
  <si>
    <t>1.受理阶段责任:公示依法应当提交的材料；一次性告知补正材料；依法受理或不予受理(不予受理应当告知理由)。
2.审查阶段责任:对有关证明材料及原件进行审查,提出预审意见。
3.决定阶段责任:作出退休审批或者不予退休审批决定，法定告知(不予审批的应当书面或口头告知理由)。
4.送达阶段责任:准予退休的制作退休证，发放退休职工。
5.监管阶段责任:开展定期和不定期检查，根据检查情况，依法采取相关处置措施。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</si>
  <si>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1.对符合法定条件的退休审批申请不予受理的。
2.对不符合法定条件的申请人准予退休审批或者超越法定职权作出准予退休审批的。
3.对符合法定条件的申请人退休审批或者不在法定期限内作出准予退休审批的。
4.违反法定程序实施退休审批的。
5.办理审批、实施监督检查，索取或者收受他人财物或者谋取其他利益。
6.其他违反法律法规规章文件规定的行为。</t>
  </si>
  <si>
    <t>养老保险待遇核准</t>
  </si>
  <si>
    <t>42-1暂停养老保险待遇</t>
  </si>
  <si>
    <t>1.《国务院关于建立统一的城乡居民基本养老保险制度的意见》（国发〔2014〕8号，2014年02月26日）七、养老保险待遇领取条件。……社会保险经办机构应每年对城乡居民养老保险待遇领取人员进行核对……
2.《关于印发城乡居民基本养老保险经办规程的通知》（人社部发〔2014〕23号，2014年3月7日）第三十一条待遇领取人员在领取养老金期间服刑的，县社保机构停止为其发放养老保险待遇……。第三十二条……村（居）协办员应于每月初将上月死亡人员名单通过乡镇（街道）事务所上报至县社保机构。县社保机构对死亡人员进行暂停发放处理……。
3．《关于印发〈机关事业单位工作人员基本养老保险经办规程〉的通知》（人社部发〔2015〕32号，2015年3月25日）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</si>
  <si>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4．监管阶段责任：加强监管，对不符合条件的相关人员及时暂停养老保险待遇。
5．其他法律法规规章文件规定应履行的责任。</t>
  </si>
  <si>
    <t>42-2恢复养老保险待遇</t>
  </si>
  <si>
    <t>1.《国务院关于建立统一的城乡居民基本养老保险制度的意见》（国发〔2014〕8号，2014年2月26日）七、养老保险待遇领取条件。……社会保险经办机构应每年对城乡居民养老保险待遇领取人员进行核对……
2.《关于印发城乡居民基本养老保险经办规程的通知》（人社部发〔2014〕23号，2014年3月7日）第三十一条……待服刑期满后，由本人提出待遇领取申请，社保机构于其服刑期满后的次月为其继续发放养老保险待遇，停发期间的待遇不予补发。
3．《关于印发〈机关事业单位工作人员基本养老保险经办规程〉的通知》（人社部发〔2015〕32号，2015年3月25日）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</si>
  <si>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4．监管阶段责任：强化对恢复养老保险待遇申请资格的核查。
5．其他法律法规规章文件规定应履行的责任。</t>
  </si>
  <si>
    <t>42-3供养直系亲属待遇支付</t>
  </si>
  <si>
    <t>1.《中华人民共和国劳动保险条例》第十四条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2.《关于印发〈机关事业单位工作人员基本养老保险经办规程〉的通知》（人社部发〔2015〕32号，2015年3月25日）第四十条参保人员因病或非因工死亡后，参保单位向社保经办机构申请办理领取丧葬补助金、抚恤金手续……。</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</si>
  <si>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4．监管阶段责任：强化对恢复养老保险待遇申请资格的核查和监管。
5．其他法律法规规章文件规定应履行的责任。</t>
  </si>
  <si>
    <t>42-4个人账户一次性待遇支付</t>
  </si>
  <si>
    <t>1.《国务院关于完善企业职工基本养老保险制度的决定》（国发〔2005〕38号，2005年12月3日）六、改革基本养老金计发办法。……本决定实施后到达退休年龄但缴费年限累计不满15年的人员，不发给基础养老金；个人账户储存额一次性支付给本人，终止基本养老保险关系……。
2.《实施〈中华人民共和国社会保险法〉若干规定》（中华人民共和国人力资源和社会保障令第13号，2011年6月29日）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3．《关于印发〈机关事业单位工作人员基本养老保险经办规程〉的通知》（人社部发〔2015〕32号，2015年3月25日）第四十一条办理参保人员终止登记手续后，参保单位向社保经办机构申请办理个人账户一次性支付手续……。</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</si>
  <si>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4．监管阶段责任：强化对个人账户一次性待遇申领资格的核查和监管。
5．其他法律法规规章文件规定应履行的责任。</t>
  </si>
  <si>
    <t>42-5丧葬补助金、抚恤金支付</t>
  </si>
  <si>
    <t xml:space="preserve">1.《中华人民共和国社会保险法》第十七条参加基本养老保险的个人，因病或者非因工死亡的，其遗属可以领取丧葬补助金和抚恤金……。
2.《中华人民共和国劳动保险条例》第十四条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3．《关于印发城乡居民基本养老保险经办规程的通知》（人社部发〔2014〕23号，2014年3月7日）第三十二条……县社保机构方可为其指定受益人或法定继承人办理个人账户资金余额和丧葬补助金（仅限于探索建立丧葬补助金制度的地区）等支付手续。
</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</si>
  <si>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4．监管阶段责任：强化对丧葬补助金、抚恤金申领资格的核查和监管。
5．其他法律法规规章文件规定应履行的责任。</t>
  </si>
  <si>
    <t>42-6遗属待遇支付</t>
  </si>
  <si>
    <t xml:space="preserve">1.《中华人民共和国社会保险法》第十七条参加基本养老保险的个人，因病或者非因工死亡的，其遗属可以领取丧葬补助金和抚恤金；在未达到法定退休年龄时因病或者非因工致残完全丧失劳动能力的，可以领取病残津贴。所需资金从基本养老保险基金中支付。
2.《中华人民共和国劳动保险条例》（1951年2月26日政务院公布，1953年1月2日政务院修正公布））第十四条工人与职员及其供养的直系亲属死亡时待遇的规定：甲、工人与职员因工死亡时，由该企业行政方面或资方发给丧葬费，其数额为该企业全部工人与职员平均工资两个月。另由劳动保险基金项下，依其供养的直系亲属人数每月付给供养直系亲属抚恤费，其数额为死者本人工资百分之二十五至百分之五十，至受供养者失去受供养的条件时为止……。
</t>
  </si>
  <si>
    <t>1．受理阶段责任：公示应当提交的材料，一次性告知补正材料；依法受理或不予受理企业或职工提交的申报材料。
2．审查阶段责任：按照办理条件和标准，对符合条件的，提出同意的意见；对不符合条件的，提出不同意意见及理由。
3.决定阶段责任：对符合办理条件的申请人，出具同意其办理的书面文书。
4．监管阶段责任：强化对遗属待遇申领资格的核查和监管。
5．其他法律法规规章文件规定应履行的责任。</t>
  </si>
  <si>
    <t>养老保险关系转移接续</t>
  </si>
  <si>
    <t>43-1城镇职工基本养老保险关系转移接续</t>
  </si>
  <si>
    <t xml:space="preserve">1.《中华人民共和国社会保险法》第十九条个人跨统筹地区就业的，其基本养老保险关系随本人转移，缴费年限累计计算……。
2.《城镇企业职工基本养老保险关系转移接续暂行办法》（国办发〔2009〕66号，2009年12月28日）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</si>
  <si>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4.监管阶段责任：按照相关规定对转移业务的各环节工作进行监督管理。
5.其他法律法规规章文件规定应履行的责任。</t>
  </si>
  <si>
    <t>43-2机关事业单位养老保险关系转移接续</t>
  </si>
  <si>
    <t>1.《中华人民共和国社会保险法》第十九条个人跨统筹地区就业的，其基本养老保险关系随本人转移，缴费年限累计计算……。
2.《关于印发〈机关事业单位基本养老保险关系和职业年金转移接续经办规程（暂行）〉的通知》（人社厅发〔2017〕7号，2017年1月18日）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</si>
  <si>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43-3机关事业单位基本养老保险与城镇企业职工基本养老保险互转</t>
  </si>
  <si>
    <t xml:space="preserve">1.《中华人民共和国社会保险法》第十九条个人跨统筹地区就业的，其基本养老保险关系随本人转移，缴费年限累计计算。个人达到法定退休年龄时，基本养老金分段计算、统一支付。具体办法由国务院规定。
2.《关于印发〈机关事业单位基本养老保险关系和职业年金转移接续经办规程（暂行）〉的通知》（人社厅发〔2017〕7号，2017年1月18日）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</si>
  <si>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4.监管阶段责任：按照相关规定对互转业务的各环节工作进行监督管理。
5.其他法律法规规章文件规定应履行的责任。</t>
  </si>
  <si>
    <t>43-4城镇职工基本养老保险与城乡居民基本养老保险制度衔接</t>
  </si>
  <si>
    <t>1.《城镇企业职工基本养老保险关系转移接续暂行办法》（国办发〔2009〕66号，2009年12月28日）第九条……农民工不再返回城镇就业的，其在城镇参保缴费记录及个人账户全部有效，并根据农民工的实际情况，或在其达到规定领取条件时享受城镇职工基本养老保险待遇，或转入新型农村社会养老保险。
2.《关于印发〈城乡养老保险制度衔接暂行办法〉的通知》（人社部发〔2014〕17号，2014年2月24日）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3．《关于贯彻实施〈城乡养老保险制度衔接暂行办法〉有关问题的通知》（人社厅发〔2014〕25号，2014年2月24日）第四条参保人员达到城镇职工养老保险法定退休年龄，如有分别参加城镇职工养老保险、城乡居民养老保险情形，在申请领取养老保险待遇前，向待遇领取地社保机构申请办理城乡养老保险制度衔接手续……。</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</si>
  <si>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4.监管阶段责任：按照相关规定对衔接业务的各环节工作进行监督管理。
5.其他法律法规规章文件规定应履行的责任。</t>
  </si>
  <si>
    <t>43-5军地养老保险关系转移接续</t>
  </si>
  <si>
    <t xml:space="preserve">1.《国务院关于机关事业单位工作人员养老保险制度改革的决定》（国发〔2015〕2号，2015年1月14日）七、做好养老保险关系转移接续工作。参保人员在同一统筹范围内的机关事业单位之间流动，只转移养老保险关系，不转移基金。
2.《关于军人退役基本养老保险关系转移接续有关问题的通知》（后财〔2015〕1726号）全文。二、军队各级后勤(联勤、保障)机关财务部门(以下简称财务部门)，负责军人退役基本养老保险关系的建立、转移和军人退役基本养老保险补助的计算、审核、划转工作。各级人民政府人力资源社会保障部门负责军人退役基本养老保险关系接续和补助资金接收，以及基本养老保险待遇落实等工作。各级人民政府财政部门按职责做好军人退役基本养老保险关系转移接续的相关工作。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</si>
  <si>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4.监管阶段责任：按照相关规定对转移接续业务的各环节工作进行监督管理。
5.其他法律法规规章文件规定应履行的责任。</t>
  </si>
  <si>
    <t>多重养老保险关系个人账户退费</t>
  </si>
  <si>
    <t>1.《城镇企业职工基本养老保险关系转移接续暂行办法的通知》（国办发〔2009〕66号，2009年12月28日）第三条参保人员跨省流动就业的，由原参保所在地社会保险经办机构（以下简称社保经办机构）开具参保缴费凭证，其基本养老保险关系应随同转移到新参保地。
2.《关于城镇企业职工基本养老保险关系转移接续若干问题的通知》（人社部规〔2016〕5号，2016年11月28日）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2009年12月30日）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t>
  </si>
  <si>
    <t>1．受理阶段责任：公示应当提交的材料，一次性告知补正材料；依法受理或不予受理个人提交的申报材料。
2．审查阶段责任：按照办理条件和标准，对符合条件的，提出同意的意见；对不符合条件的，提出不同意意见及理由。
3.决定阶段责任：对符合办理条件的申请人，出具同意其办理的书面文书。
4．监管阶段责任：加强对重复领取基本养老金等多重养老保险关系的核查和监管。
5．其他法律法规规章文件规定应履行的责任。</t>
  </si>
  <si>
    <t>工伤事故备案</t>
  </si>
  <si>
    <t>1.《甘肃省工伤保险实施办法》（甘肃省人民政府令第145号，2018年7月23日）第十七条用人单位发生符合《工伤保险条例》第十四条、第十五条规定情形的职工伤亡事件，应当从事故伤害发生或者发现之时起24小时内向社会保险行政部门报送职工工伤事故快报，事故快报应当以电子邮件或者传真方式报送，特殊情况可以电话报送，但应在3日内补发电子邮件或者传真。
2.《关于印发工伤保险经办规程的通知》（人社部发〔2012〕11号，2012年2月6日）第五十三条职工发生事故伤害，用人单位可通过电话、传真、网络等方式及时向业务部门进行工伤事故备案，并根据事故发生经过和医疗救治情况，填写《工伤事故备案表》。</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</si>
  <si>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3.决定阶段责任：对符合备案条件的申请单位或个人，进行备案登记。
4.监管阶段责任：对工伤事故备案情况进行监督检查。
5.其他法律法规明确应履行的责任。</t>
  </si>
  <si>
    <t>因不履行或不正确履行行政职责，有下列情形的，行政机关及相关工作人员应承担相应责任：
1.对符合法定条件的工伤事故备案申请不予受理的。
2.对不符合法定条件的申请人工伤事故准予审批。
3.对符合法定条件的申请人工伤事故不在法定期限内作出备案的。
4.违反法定程序实施备案的。
5.办理审批、实施监督检查，索取或者收受他人财物或者谋取其他利益。
6.其他违反法律法规规章文件规定的行为。</t>
  </si>
  <si>
    <t>工伤登记</t>
  </si>
  <si>
    <t>46-1用人单位办理工伤登记</t>
  </si>
  <si>
    <t>1.《工伤保险条例》（中华人民共和国国务院令第586号，2010年12月20日）第四十六条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2012年2月6日）第五十四条职工发生事故伤害或按照职业病防治法规定被诊断、鉴定为职业病，经社会保险行政部门认定工伤后，用人单位应及时到业务部门办理工伤职工登记……。第五十七条职工被借调期间发生工伤事故的，或职工与用人单位解除或终止劳动关系后被确诊为职业病的，由原用人单位为其办理工伤登记。</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</si>
  <si>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3.决定阶段责任：对符合工伤登记条件的申请单位，按要求进行登记。
4.监管阶段责任：对用人单位办理工伤登记情况进行监督检查。
5.其他法律法规明确应履行的责任。</t>
  </si>
  <si>
    <t>因不履行或不正确履行行政职责，有下列情形的，行政机关及相关工作人员应承担相应责任：
1.对符合法定条件的用人单位工伤登记申请不予受理的。
2.对不符合法定条件的用人单位工伤登记准予登记。
3.对符合法定条件的用人单位办理工伤登记不在法定期限内作出登记的。
4.违反法定程序实施登记的。
5.办理审批、实施监督检查，索取或者收受他人财物或者谋取其他利益。
6.其他违反法律法规规章文件规定的行为。</t>
  </si>
  <si>
    <t>46-2变更工伤登记</t>
  </si>
  <si>
    <t>1.《工伤保险条例》（中华人民共和国国务院令第586号，2010年12月20日）第四十三条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2012年2月6日）第六十条工伤职工因转移、解除或终止劳动关系，因工伤保险关系发生变动而变更工伤登记，相关用人单位填写《工伤保险关系变动表》并提供相关证明资料。</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</si>
  <si>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3.决定阶段责任：对符合工伤变更登记条件的申请单位，按要求进行变更登记。
4.监管阶段责任：对用人单位办理变更工伤登记情况进行监督检查。
5.其他法律法规明确应履行的责任。</t>
  </si>
  <si>
    <t>因不履行或不正确履行行政职责，有下列情形的，行政机关及相关工作人员应承担相应责任：
1.对符合法定条件的用人单位变更工伤登记申请不予受理的。
2.对不符合法定条件的用人单位变更工伤登记准予登记。
3.对符合法定条件的用人单位办理变更工伤登记不在法定期限内作出登记的。
4.违反法定程序实施登记的。
5.办理审批、实施监督检查，索取或者收受他人财物或者谋取其他利益。
6.其他违反法律法规规章文件规定的行为。</t>
  </si>
  <si>
    <t>工伤认定</t>
  </si>
  <si>
    <t>1.《工伤保险条例》（中华人民共和国国务院令第586号，2010年12月20日）第十七条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
2.《工伤认定办法》（中华人民共和国人力资源和社会保障部令第8号，2010年12月30日）第五条用人单位未在规定的时限内提出工伤认定申请的，受伤害职工或者其近亲属、工会组织在事故伤害发生之日或者被诊断、鉴定为职业病之日起1年内，可以直接按照本办法第四条规定提出工伤认定申请。</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</si>
  <si>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3.决定阶段责任：对符合工伤认定的申请单位或个人，按要求进行工伤认定。
4.监管阶段责任：对工伤认定情况进行监督检查。
5.其他法律法规明确应履行的责任。</t>
  </si>
  <si>
    <t>因不履行或不正确履行行政职责，有下列情形的，行政机关及相关工作人员应承担相应责任：
1.对符合法定条件的工伤认定申请不予受理的。
2.对不符合法定条件的工伤准予认定。
3.对符合法定条件的工伤不在法定期限内作出认定的。
4.违反法定程序实施认定的。
5.办理审批、实施监督检查，索取或者收受他人财物或者谋取其他利益。
6.其他违反法律法规规章文件规定的行为。</t>
  </si>
  <si>
    <t>工伤协议机构确定</t>
  </si>
  <si>
    <t>48-1协议医疗机构确定</t>
  </si>
  <si>
    <t>1.《工伤保险条例》（中华人民共和国国务院令第586号，2010年12月20日）第四十七条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关于印发工伤保险经办规程的通知》（人社部发〔2012〕11号，2012年2月6日）第三十八条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</si>
  <si>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3.决定阶段责任：对符合条件的医疗机构，签订医疗服务协议。
4.监管阶段责任：对工伤协议机构进行监督检查。
5.其他法律法规明确应履行的责任。</t>
  </si>
  <si>
    <t>因不履行或不正确履行行政职责，有下列情形的，行政机关及相关工作人员应承担相应责任：
1.对符合法定条件的医疗机构申请不予受理的。
2.与不符合法定条件的医疗机构签订医疗协议的。
3.违反公开、公正、平等协商原则的。
4.违反法定程序与医疗机构签订医疗服务协议的。
5.签订协议时，索取或者收受他人财物或者谋取其他利益。
6.其他违反法律法规规章文件规定的行为。</t>
  </si>
  <si>
    <t>48-2协议康复机构确定</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</si>
  <si>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3.决定阶段责任：对符合条件的康复机构，签订康复服务协议。
4.监管阶段责任：对工伤康复机构进行监督检查。
5.其他法律法规明确应履行的责任。</t>
  </si>
  <si>
    <t>因不履行或不正确履行行政职责，有下列情形的，行政机关及相关工作人员应承担相应责任：
1.对符合法定条件的康复机构申请不予受理的。
2.与不符合法定条件的康复机构签订医疗协议的。
3.违反公开、公正、平等协商原则的。
4.违反法定程序与康复机构签订康复服务协议的。
5.签订协议时，索取或者收受他人财物或者谋取其他利益。
6.其他违反法律法规规章文件规定的行为。</t>
  </si>
  <si>
    <t>48-3辅助器具配置协议机构确定</t>
  </si>
  <si>
    <t>1.《工伤保险条例》（中华人民共和国国务院令第586号，2010年12月20日）第四十七条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民政部、卫生和计划生育委员会令第27号，2016年2月16日）第五条省、自治区、直辖市人力资源社会保障行政部门负责制定工伤保险辅助器具配置机构评估确定办法。经办机构按照评估确定办法，与工伤保险辅助器具配置机构签订服务协议，并向社会公布签订服务协议的工伤保险辅助器具配置机构（以下称协议机构）名单。
3．《关于印发工伤保险经办规程的通知》（人社部发〔2012〕11号，2012年2月6日）第三十八条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</si>
  <si>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3.决定阶段责任：对符合条件的辅助器具配置协议机构，签订服务协议。
4.监管阶段责任：对辅助器具配置协议机构进行监督检查。
5.其他法律法规明确应履行的责任。</t>
  </si>
  <si>
    <t>因不履行或不正确履行行政职责，有下列情形的，行政机关及相关工作人员应承担相应责任：
1.对符合法定条件的辅助器具配置协议机构申请不予受理的。
2.与不符合法定条件的辅助器具配置协议机构签订医疗协议的。
3.违反公开、公正、平等协商原则的。
4.违反法定程序与辅助器具配置协议机构签订服务协议的。
5.签订协议时，索取或者收受他人财物或者谋取其他利益。
6.其他违反法律法规规章文件规定的行为。</t>
  </si>
  <si>
    <t>工伤就医申请审核</t>
  </si>
  <si>
    <t>49-1异地居住就医申请审核</t>
  </si>
  <si>
    <t>1.《工伤保险条例》（中华人民共和国国务院令第586号，2010年12月20日）第三十条职工因工作遭受事故伤害或者患职业病进行治疗，享受工伤医疗待遇。职工治疗工伤应当在签订服务协议的医疗机构就医，情况紧急时可以先到就近的医疗机构急救。
2.《关于印发工伤保险经办规程的通知》（人社部发〔2012〕11号，2012年2月6日）第四十二条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</si>
  <si>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3.决定阶段责任：对符合条件的异地居住就医申请人，按要求进行批准。
4.监管阶段责任：对异地居住就医情况进行监督检查。
5.其他法律法规明确应履行的责任。</t>
  </si>
  <si>
    <t>因不履行或不正确履行行政职责，有下列情形的，行政机关及相关工作人员应承担相应责任：
1.对符合法定条件的异地居住就医申请不予受理的。
2.与不符合法定条件的异地居住就医申请予以受理的。
3.对符合法定条件的异地居住就医申请不在法定期限内作出办理的。
4.违反法定程序对异地居住就医申请确认的。
5.办理时，索取或者收受他人财物或者谋取其他利益。
6.其他违反法律法规规章文件规定的行为。</t>
  </si>
  <si>
    <t>49-2异地工伤就医报告审核</t>
  </si>
  <si>
    <t>1.《工伤保险条例》（中华人民共和国国务院令第586号，2010年12月20日）第三十条职工因工作遭受事故伤害或者患职业病进行治疗，享受工伤医疗待遇。职工治疗工伤应当在签订服务协议的医疗机构就医，情况紧急时可以先到就近的医疗机构急救。……
2.《关于印发工伤保险经办规程的通知》（人社部发〔2012〕11号，2012年2月6日）第四十一条职工发生工伤后，应在工伤保险协议机构进行治疗，情况紧急时可以先到就近的医疗机构急救。职工在统筹地区以外发生工伤的，应优先选择事故发生地工伤保险协议机构治疗，用人单位要及时向业务部门报告工伤职工的伤情及救治医疗机构情况，并待伤情稳定后转回统筹地区工伤保险协议机构继续治疗。</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</si>
  <si>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3.决定阶段责任：对符合条件的异地工伤就医报告，按要求进行批准。
4.监管阶段责任：对异地工伤就医报告情况进行监督检查。
5.其他法律法规明确应履行的责任。</t>
  </si>
  <si>
    <t>因不履行或不正确履行行政职责，有下列情形的，行政机关及相关工作人员应承担相应责任：
1.对符合法定条件的异地工伤就医报告不予受理的。
2.与不符合法定条件的异地工伤就医报告申请予以受理的。
3.对符合法定条件的异地工伤就医报告申请不在法定期限内作出办理的。
4.违反法定程序对异地工伤就医报告确认的。
5.办理时，索取或者收受他人财物或者谋取其他利益。
6.其他违反法律法规规章文件规定的行为。</t>
  </si>
  <si>
    <t>49-3旧伤复发申请审核</t>
  </si>
  <si>
    <t>1.《工伤保险条例》（中华人民共和国国务院令第586号，2010年12月20日）第三十八条工伤职工工伤复发，确认需要治疗的，享受本条例第三十条、第三十二条和第三十三条规定的工伤待遇。
2.《关于印发工伤保险经办规程的通知》（人社部发〔2012〕11号，2012年2月6日）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</si>
  <si>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3.决定阶段责任：对符合条件的旧伤复发申请，按要求进行确认。
4.监管阶段责任：对旧伤复发申请情况进行监督检查。
5.其他法律法规明确应履行的责任。</t>
  </si>
  <si>
    <t>因不履行或不正确履行行政职责，有下列情形的，行政机关及相关工作人员应承担相应责任：
1.对符合法定条件的旧伤复发申请不予受理的。
2.与不符合法定条件的旧伤复发申请予以受理的。
3.对符合法定条件的旧伤复发申请不在法定期限内作出办理的。
4.违反法定程序对旧伤复发申请确认的。
5.办理时，索取或者收受他人财物或者谋取其他利益。
6.其他违反法律法规规章文件规定的行为。</t>
  </si>
  <si>
    <t>49-4转诊转院申请审核</t>
  </si>
  <si>
    <t>1.《工伤保险条例》（中华人民共和国国务院令第586号，2010年12月20日）第三十条职工因工作遭受事故伤害或者患职业病进行治疗，享受工伤医疗待遇。
2.《关于印发工伤保险经办规程的通知》（人社部发〔2012〕11号，2012年2月6日）第四十五条工伤职工因伤情需要到统筹地区以外就医的，由经办机构指定的工伤保险协议机构提出意见，填写《工伤职工转诊转院申请表》，报业务部门批准。</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</si>
  <si>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3.决定阶段责任：对符合条件的转诊转院申请，按要求进行确认。
4.监管阶段责任：对转诊转院情况进行监督检查。
5.其他法律法规明确应履行的责任。</t>
  </si>
  <si>
    <t>因不履行或不正确履行行政职责，有下列情形的，行政机关及相关工作人员应承担相应责任：
1.对符合法定条件的转诊转院申请不予受理的。
2.与不符合法定条件的转诊转院申请予以受理的。
3.对符合法定条件的转诊转院申请不在法定期限内作出办理的。
4.违反法定程序对转诊转院申请确认的。
5.办理时，索取或者收受他人财物或者谋取其他利益。
6.其他违反法律法规规章文件规定的行为。</t>
  </si>
  <si>
    <t>工伤康复申请审核</t>
  </si>
  <si>
    <t>50-1工伤康复申请审核</t>
  </si>
  <si>
    <t xml:space="preserve">1.《工伤保险条例》（中华人民共和国国务院令第586号，2010年12月20日）第三十条……工伤职工到签订服务协议的医疗机构进行工伤康复的费用，符合规定的，从工伤保险基金支付。
2.《关于印发工伤保险经办规程的通知》（人社部发〔2012〕11号，2012年2月6日）第四十七条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</si>
  <si>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3.决定阶段责任：对符合条件的工伤康复申请，按要求进行确认。
4.监管阶段责任：对工伤康复申请进行监督检查。
5.其他法律法规明确应履行的责任。</t>
  </si>
  <si>
    <t>因不履行或不正确履行行政职责，有下列情形的，行政机关及相关工作人员应承担相应责任：
1.对符合法定条件的工伤康复申请不予受理的。
2.与不符合法定条件的工伤康复申请予以受理的。
3.对符合法定条件的工伤康复申请不在法定期限内作出确认的。
4.违反法定程序对工伤康复申请确认的。
5.办理时，索取或者收受他人财物或者谋取其他利益。
6.其他违反法律法规规章文件规定的行为。</t>
  </si>
  <si>
    <t>50-2工伤康复治疗期延长申请审核</t>
  </si>
  <si>
    <t xml:space="preserve">1.《工伤保险条例》（中华人民共和国国务院令第586号，2010年12月20日）第三十条……工伤职工到签订服务协议的医疗机构进行工伤康复的费用，符合规定的，从工伤保险基金支付。
2.《关于印发工伤保险经办规程的通知》（人社部发〔2012〕11号，2012年2月6日）第四十八条工伤康复治疗的时间需要延长时，由工伤保险协议机构提出意见，用人单位、工伤职工或近亲属同意，并报业务部门批准。
</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</si>
  <si>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3.决定阶段责任：对符合条件的工伤康复治疗期延长申请，按要求进行确认。
4.监管阶段责任：对工伤康复治疗期延长申请进行监督检查。
5.其他法律法规明确应履行的责任。</t>
  </si>
  <si>
    <t>因不履行或不正确履行行政职责，有下列情形的，行政机关及相关工作人员应承担相应责任：
1.对符合法定条件的工伤康复治疗期延长申请不予受理的。
2.与不符合法定条件的工伤康复治疗期延长申请予以受理的。
3.对符合法定条件的工伤康复治疗期延长申请不在法定期限内作出确认的。
4.违反法定程序对工伤康复治疗期延长申请确认的。
5.办理时，索取或者收受他人财物或者谋取其他利益。
6.其他违反法律法规规章文件规定的行为。</t>
  </si>
  <si>
    <t>50-3辅助器具配置或更换申请审核</t>
  </si>
  <si>
    <t>1.《工伤保险辅助器具配置管理办法》（中华人民共和国人力资源和社会保障部、民政部、卫生和计划生育委员会令第27号，2016年2月16日）第七条工伤职工认为需要配置辅助器具的，可以向劳动能力鉴定委员会提出辅助器具配置确认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2.《关于印发工伤保险经办规程的通知》（人社部发〔2012〕11号，2012年2月6日）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</si>
  <si>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50-4辅助器具异地配置申请审核</t>
  </si>
  <si>
    <t xml:space="preserve">1.《工伤保险辅助器具配置管理办法》（中华人民共和国人力资源和社会保障部、民政部、卫生和计划生育委员会令第27号，2016年2月16日）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</si>
  <si>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3.决定阶段责任：对符合条件的辅助器具异地配置申请，按要求进行确认。
4.监管阶段责任：对辅助器具异地配置申请进行监督检查。
5.其他法律法规明确应履行的责任。</t>
  </si>
  <si>
    <t>因不履行或不正确履行行政职责，有下列情形的，行政机关及相关工作人员应承担相应责任：
1.对符合法定条件的辅助器具异地配置申请不予受理的。
2.与不符合法定条件的辅助器具异地配置申请予以受理的。
3.对符合法定条件的辅助器具异地配置申请不在法定期限内作出确认的。
4.违反法定程序对辅助器具异地配置申请进行确认的。
5.办理时，索取或者收受他人财物或者谋取其他利益。
6.其他违反法律法规规章文件规定的行为。</t>
  </si>
  <si>
    <t>50-5停工留薪期确认和延长申请审核</t>
  </si>
  <si>
    <t>《工伤保险条例》（中华人民共和国国务院令第586号，2010年12月20日）第三十三条职工因工作遭受事故伤害或者患职业病需要暂停工作接受工伤医疗的，在停工留薪期内，原工资福利待遇不变，由所在单位按月支付。停工留薪期一般不超过12个月。伤情严重或者情况特殊，经设区的市级劳动能力鉴定委员会确认，可以适当延长，但延长不得超过12个月。工伤职工评定伤残等级后，停发原待遇，按照本章的有关规定享受伤残待遇。工伤职工在停工留薪期满后仍需治疗的，继续享受工伤医疗待遇……。</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</si>
  <si>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3.决定阶段责任：对符合条件的停工留薪期和延长申请，按要求进行确认。
4.监管阶段责任：对停工留薪期和延长申请进行监督检查。
5.其他法律法规明确应履行的责任。</t>
  </si>
  <si>
    <t>因不履行或不正确履行行政职责，有下列情形的，行政机关及相关工作人员应承担相应责任：
1.对符合法定条件的停工留薪期和延长申请不予受理的。
2.与不符合法定条件的停工留薪期和延长申请予以受理的。
3.对符合法定条件的停工留薪期和延长申请不在法定期限内作出确认的。
4.违反法定程序对停工留薪期和延长申请进行确认的。
5.办理时，索取或者收受他人财物或者谋取其他利益。
6.其他违反法律法规规章文件规定的行为。</t>
  </si>
  <si>
    <t>工伤医疗（康复）相关费用核定</t>
  </si>
  <si>
    <t>51-1工伤医疗（康复）费用核定</t>
  </si>
  <si>
    <t>1.《工伤保险条例》（中华人民共和国国务院令第586号，2010年12月20日）第三十条：职工因工作遭受事故伤害或者患职业病进行治疗，享受工伤医疗待遇。……工伤职工到签订服务协议的医疗机构进行工伤康复的费用，符合规定的，从工伤保险基金支付。
2.《关于印发工伤保险经办规程的通知》（人社部发〔2012〕11号，2012年2月6日）第六十一条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</si>
  <si>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3.决定阶段责任：对符合条件的工伤医疗（康复）费用申报，按要求进行支付。
4.监管阶段责任：对工伤医疗（康复）费用申报进行监督检查。
5.其他法律法规明确应履行的责任。</t>
  </si>
  <si>
    <t>因不履行或不正确履行行政职责，有下列情形的，行政机关及相关工作人员应承担相应责任：
1.对符合法定条件的工伤医疗（康复）费用申报不予受理的。
2.与不符合法定条件的工伤医疗（康复）费用申报予以受理的。
3.对符合法定条件的工伤医疗（康复）费用申报不在法定期限内作出确认的。
4.违反法定程序对工伤医疗（康复）费用申报进行支付的。
5.办理时，索取或者收受他人财物或者谋取其他利益。
6.其他违反法律法规规章文件规定的行为。</t>
  </si>
  <si>
    <t>51-2住院伙食补助费核定</t>
  </si>
  <si>
    <t>1.《工伤保险条例》（中华人民共和国国务院令第586号，2010年12月20日）第三十条……职工住院治疗工伤的伙食补助费，以及经医疗机构出具证明，报经办机构同意，工伤职工到统筹地区以外就医所需的交通、食宿费用从工伤保险基金支付，基金支付的具体标准由统筹地区人民政府规定……。
2.《关于印发工伤保险经办规程的通知》（人社部发〔2012〕11号，2012年2月6日）第六十四条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</si>
  <si>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3.决定阶段责任：对符合条件的住院伙食补助费申领，按要求进行办理。
4.监管阶段责任：对住院伙食补助费申领进行监督检查。
5.其他法律法规明确应履行的责任。</t>
  </si>
  <si>
    <t>因不履行或不正确履行行政职责，有下列情形的，行政机关及相关工作人员应承担相应责任：
1.对符合法定条件的住院伙食补助费申领不予受理的。
2.与不符合法定条件的住院伙食补助费申领予以受理的。
3.对符合法定条件的住院伙食补助费申领不在法定期限内作出确认的。
4.违反法定程序对住院伙食补助费进行申领的。
5.办理时，索取或者收受他人财物或者谋取其他利益。
6.其他违反法律法规规章文件规定的行为。</t>
  </si>
  <si>
    <t>51-3统筹地区以外交通、食宿费核定</t>
  </si>
  <si>
    <t>1.《工伤保险条例》（中华人民共和国国务院令第586号，2010年12月20日）第三十条：……职工住院治疗工伤的伙食补助费，以及经医疗机构出具证明，报经办机构同意，工伤职工到统筹地区以外就医所需的交通、食宿费用从工伤保险基金支付，基金支付的具体标准由统筹地区人民政府规定……。
2.《关于印发工伤保险经办规程的通知》（人社部发〔2012〕11号，2012年2月6日）第六十四条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</si>
  <si>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3.决定阶段责任：对符合条件的统筹地区以外交通、食宿费申领，按要求进行办理。
4.监管阶段责任：对统筹地区以外交通、食宿费申领进行监督检查。
5.其他法律法规明确应履行的责任。</t>
  </si>
  <si>
    <t>因不履行或不正确履行行政职责，有下列情形的，行政机关及相关工作人员应承担相应责任：
1.对符合法定条件的统筹地区以外交通、食宿费申领不予受理的。
2.与不符合法定条件的统筹地区以外交通、食宿费申领予以受理的。
3.对符合法定条件的统筹地区以外交通、食宿费申领不在法定期限内作出确认的。
4.违反法定程序对统筹地区以外交通、食宿费进行申领的。
5.办理时，索取或者收受他人财物或者谋取其他利益。
6.其他违反法律法规规章文件规定的行为。</t>
  </si>
  <si>
    <t>51-4一次性工伤医疗补助金核定</t>
  </si>
  <si>
    <t>1.《中华人民共和国社会保险法》第三十八条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2010年12月20日）第三十六条职工因工致残被鉴定为五级、六级伤残的，享受以下待遇：……（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2012年2月6日）第六十八条……工伤职工与用人单位解除或终止劳动关系时，业务部门根据解除或终止劳动关系的时间和伤残等级，按照省、自治区、直辖市人民政府制定的标准核定一次性工伤医疗补助金…。</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</si>
  <si>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3.决定阶段责任：对符合条件的一次性工伤医疗补助金申请，按要求进行办理。
4.监管阶段责任：对一次性工伤医疗补助金申请进行监督检查。
5.其他法律法规明确应履行的责任。</t>
  </si>
  <si>
    <t>因不履行或不正确履行行政职责，有下列情形的，行政机关及相关工作人员应承担相应责任：
1.对符合法定条件的一次性工伤医疗补助金申请不予受理的。
2.与不符合法定条件的一次性工伤医疗补助金申请予以受理的。
3.对符合法定条件的一次性工伤医疗补助金申请不在法定期限内作出确认的。
4.违反法定程序对一次性工伤医疗补助金申请进行申领的。
5.办理时，索取或者收受他人财物或者谋取其他利益。
6.其他违反法律法规规章文件规定的行为。</t>
  </si>
  <si>
    <t>51-5辅助器具配置（更换）费用核定</t>
  </si>
  <si>
    <t xml:space="preserve">1.《工伤保险条例》（中华人民共和国国务院令第586号，2010年12月20日）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十四条协议机构或者工伤职工与经办机构结算配置费用时，应当出具配置服务记录。经办机构核查后，应当按照工伤保险辅助器具配置目录有关规定及时支付费用。
</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</si>
  <si>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3．决定阶段责任：对符合条件的辅助器具配置（更换）费用申报，按要求进行办理。
4.监管阶段责任：对辅助器具配置（更换）费用申报进行监督检查。
5.其他法律法规明确应履行的责任。</t>
  </si>
  <si>
    <t>因不履行或不正确履行行政职责，有下列情形的，行政机关及相关工作人员应承担相应责任：
1.对符合法定条件的辅助器具配置（更换）费用申报不予受理的。
2.与不符合法定条件的辅助器具配置（更换）费用申报予以受理的。
3.对符合法定条件的辅助器具配置（更换）费用申报不在法定期限内作出确认的。
4.违反法定程序对辅助器具配置（更换）费用申报报进行办理的。
5.办理时，索取或者收受他人财物或者谋取其他利益。
6.其他违反法律法规规章文件规定的行为。</t>
  </si>
  <si>
    <t>51-6伤残待遇核定（一次性伤残补助金、伤残津贴和生活护理费）</t>
  </si>
  <si>
    <t>1.《工伤保险条例》（中华人民共和国国务院令第586号，2010年12月20日）第三十五条职工因工致残被鉴定为一级至四级伤残的，保留劳动关系，退出工作岗位，享受以下待遇：（一）从工伤保险基金按伤残等级支付一次性伤残补助金……（二）从工伤保险基金按月支付伤残津贴……（三）工伤职工达到退休年龄并办理退休手续后，停发伤残津贴，按照国家有关规定享受基本养老保险待遇。……。第三十六条：职工因工致残被鉴定为五级、六级伤残的，享受以下待遇：（一）从工伤保险基金按伤残等级支付一次性伤残补助金……（二）保留与用人单位的劳动关系，由用人单位安排适当工作。难以安排工作的，由用人单位按月发给伤残津贴……经工伤职工本人提出，该职工可以与用人单位解除或者终止劳动关系，由工伤保险基金支付一次性工伤医疗补助金，由用人单位支付一次性伤残就业补助金。一次性工伤医疗补助金和一次性伤残就业补助金的具体标准由省、自治区、直辖市人民政府规定。
2.《关于印发工伤保险经办规程的通知》（人社部发〔2012〕11号，2012年2月6日）第六十八条业务部门根据劳动能力鉴定结论、工伤职工本人工资或统筹地区上年度职工月平均工资，核定一次性伤残补助金、伤残津贴和生活护理费……。</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</si>
  <si>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3．决定阶段责任：对符合条件的伤残待遇申领，按要求进行办理。
4.监管阶段责任：对伤残待遇申领进行监督检查。
5.其他法律法规明确应履行的责任。</t>
  </si>
  <si>
    <t>因不履行或不正确履行行政职责，有下列情形的，行政机关及相关工作人员应承担相应责任：
1.对符合法定条件的伤残待遇申领不予受理的。
2.与不符合法定条件的伤残待遇申领予以受理的。
3.对符合法定条件的伤残待遇申领不在法定期限内作出确认的。
4.违反法定程序对伤残待遇申领进行申领的。
5.办理时，索取或者收受他人财物或者谋取其他利益。
6.其他违反法律法规规章文件规定的行为。</t>
  </si>
  <si>
    <t>51-7一次性工亡补助金（含生活困难，预支50%确认）、丧葬补助金核定</t>
  </si>
  <si>
    <t>1.《工伤保险条例》（中华人民共和国国务院令第586号，2010年12月20日）第三十九条职工因工死亡，其近亲属按照下列规定从工伤保险基金领取丧葬补助金、供养亲属抚恤金和一次性工亡补助金……第四十一条：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
2.《关于印发工伤保险经办规程的通知》（人社部发〔2012〕11号，2012年2月6日）第六十九条职工因工死亡或停工留薪期内因工伤导致死亡的，业务部门根据工亡时间上年度全国城镇居民人均可支配收入和统筹地区上年度职工月平均工资，核定一次性工亡补助金和丧葬补助金。伤残等级为一至四级的工伤职工，停工留薪期满死亡的，业务部门根据统筹地区上年度职工月平均工资，核定丧葬补助金……。</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</si>
  <si>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3.决定阶段责任：对符合条件的一次性工亡补助金（含生活困难，预支50%确认）和丧葬补助金申领，按要求进行办理。
4.监管阶段责任：对一次性工亡补助金（含生活困难，预支50%确认）和丧葬补助金申领进行监督检查。
5.其他法律法规明确应履行的责任。</t>
  </si>
  <si>
    <t>因不履行或不正确履行行政职责，有下列情形的，行政机关及相关工作人员应承担相应责任：
1.对符合法定条件的一次性工亡补助金（含生活困难，预支50%确认）和丧葬补助金申领不予受理的。
2.与不符合法定条件的一次性工亡补助金（含生活困难，预支50%确认）和丧葬补助金申领予以受理的。
3.对符合法定条件的一次性工亡补助金（含生活困难，预支50%确认）和丧葬补助金申领不在法定期限内作出确认的。
4.违反法定程序对一次性工亡补助金（含生活困难，预支50%确认）和丧葬补助金申领进行办理的。
5.办理时，索取或者收受他人财物或者谋取其他利益。
6.其他违反法律法规规章文件规定的行为。</t>
  </si>
  <si>
    <t>51-8供养亲属抚恤金核定</t>
  </si>
  <si>
    <t xml:space="preserve">《工伤保险条例》（中华人民共和国国务院令第586号，2010年12月20日）第三十九条职工因工死亡，其近亲属按照下列规定从工伤保险基金领取丧葬补助金、供养亲属抚恤金和一次性工亡补助金：……。供养亲属的具体范围由国务院社会保险行政部门规定……第四十一条职工因工外出期间发生事故或者在抢险救灾中下落不明的，从事故发生当月起3个月内照发工资，从第4个月起停发工资，由工伤保险基金向其供养亲属按月支付供养亲属抚恤金……。
</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</si>
  <si>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3.决定阶段责任：对符合条件的供养亲属抚恤金申领，按要求进行办理。
4.监管阶段责任：对供养亲属抚恤金申领进行监督检查。
5.其他法律法规明确应履行的责任。</t>
  </si>
  <si>
    <t>因不履行或不正确履行行政职责，有下列情形的，行政机关及相关工作人员应承担相应责任：
1.对符合法定条件的供养亲属抚恤金申领不予受理的。
2.对不符合法定条件的供养亲属抚恤金申领予以受理的。
3.对符合法定条件的供养亲属抚恤金申领不在法定期限内作出确认的。
4.违反法定程序对供养亲属抚恤金申领进行办理的。
5.办理时，索取或者收受他人财物或者谋取其他利益。
6.其他违反法律法规规章文件规定的行为。</t>
  </si>
  <si>
    <t>停止工伤保险待遇核定</t>
  </si>
  <si>
    <t>1.《中华人民共和国社会保险法》第四十二条工伤职工有下列情形之一的，停止享受工伤保险待遇：（一）丧失享受待遇条件的；（二）拒不接受劳动能力鉴定的；（三）拒绝治疗的。
2.《工伤保险条例》（中华人民共和国国务院令第586号，2010年12月20日）第四十二条工伤职工有下列情形之一的，停止享受工伤保险待遇：（一）丧失享受待遇条件的；（二）拒不接受劳动能力鉴定的；（三）拒绝治疗的。</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</si>
  <si>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3．决定阶段责任：对符合停止条件的工伤保险待遇，按要求进行停止。
4.监管阶段责任：对工伤保险待遇停止进行监督检查。
5.其他法律法规明确应履行的责任。</t>
  </si>
  <si>
    <t>因不履行或不正确履行行政职责，有下列情形的，行政机关及相关工作人员应承担相应责任：
1.对符合法定停止条件的工伤保险待遇不予停止的。
2.对不符合法定停止条件的工伤保险待遇条件予以停止的。
3.对符合法定停止条件的工伤保险待遇不在法定期限内作出停止的。
4.违反法定程序对工伤保险待遇进行停止的。
5.办理时，索取或者收受他人财物或者谋取其他利益。
6.其他违反法律法规规章文件规定的行为。</t>
  </si>
  <si>
    <t>失业保险待遇发放</t>
  </si>
  <si>
    <t>53-1失业保险金发放</t>
  </si>
  <si>
    <t>1.《中华人民共和国社会保险法》第四十五条失业人员符合下列条件的，从失业保险基金中领取失业保险金：（一）失业前用人单位和本人已经缴纳失业保险费满一年的；……失业人员凭失业登记证明和个人身份证明，到社会保险经办机构办理领取失业保险金的手续。失业保险金领取期限自办理失业登记之日起计算。
2.《失业保险条例》（中华人民共和国国务院令第258号）第十四条具备下列条件的失业人员，可以领取失业保险金：（一）按照规定参加失业保险，所在单位和本人已按照规定履行缴费义务满1年；（二）非因本人意愿中断就业的；（三）已办理失业登记，并有求职要求的。第十六条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
3.《失业保险金申领发放办法》（中华人民共和国劳动和社会保障部令第8号）第四条失业人员符合《条例》第十四条规定的，可以申请领取失业保险费，享受其他失业保险待遇。……</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</si>
  <si>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4.监管阶段责任：对失业保险金申领工作进行监督检查。
5.其他法律法规明确应履行的责任。</t>
  </si>
  <si>
    <t>因不履行或不正确履行行政职责，有下列情形的，行政机关及相关工作人员应承担相应责任：
1.对符合法定条件的失业人员不予领取失业保险金的。
2.对不符合法定的人员予以领取失业保险金的。
3.对符合法定条件的失业人员不在法定期限内领取失业保险金的。
4.违反法定程序对失业人员领取失业保险金的。
5.办理时，索取或者收受他人财物或者谋取其他利益。
6.其他违反法律法规规章文件规定的行为。</t>
  </si>
  <si>
    <t>53-2丧葬补助金和抚恤金发放</t>
  </si>
  <si>
    <t>1.《中华人民共和国社会保险法》第四十九条失业人员在领取失业保险金期间死亡的，参照当地对在职职工死亡的规定，向其遗属发给一次性丧葬补助金和抚恤金。所需资金从失业保险基金中支付……。
2.《失业保险条例》（中华人民共和国国务院令第258号）第十条失业保险基金用于下列支出：……（三）领取失业保险金期间死亡的失业人员的丧葬补助金和其供养的配偶、直系亲属的抚恤金……第二十条失业人员在领取失业保险金期间死亡的，参照当地对在职职工的规定，对其家属一次性发给丧葬补助金和抚恤金。
3.《失业保险金申领发放办法》（中华人民共和国劳动和社会保障部令第8号）第十六条失业保险金以及医疗补助金、丧葬补助金、抚恤金、职业培训和职业介绍补贴等失业保险待遇的标准按照各省、自治区、直辖市人民政府的有关规定执行。</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</si>
  <si>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4.监管阶段责任：对丧葬补助金和抚恤金申领工作进行监督检查。
5.其他法律法规明确应履行的责任。</t>
  </si>
  <si>
    <t>因不履行或不正确履行行政职责，有下列情形的，行政机关及相关工作人员应承担相应责任：
1.对符合法定条件的失业人员不予领取丧葬补助金和抚恤金的。
2.对不符合法定的人员予以领取丧葬补助金和抚恤金的。
3.对符合法定条件的失业人员不在法定期限内领取丧葬补助金和抚恤金的。
4.违反法定程序对失业人员领取丧葬补助金和抚恤金的。
5.办理时，索取或者收受他人财物或者谋取其他利益。
6.其他违反法律法规规章文件规定的行为。</t>
  </si>
  <si>
    <t>53-3职业培训补贴发放</t>
  </si>
  <si>
    <t>《失业保险条例》（中华人民共和国国务院令第258号）第十条失业保险基金用于下列支出：……（四）领取失业保险金期间接受职业培训、职业介绍的补贴，补贴的办法和标准由省、自治区、直辖市人民政府规定……。</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</si>
  <si>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4.监管阶段责任：对职业培训补贴申领工作进行监督检查。
5.其他法律法规明确应履行的责任。</t>
  </si>
  <si>
    <t>因不履行或不正确履行行政职责，有下列情形的，行政机关及相关工作人员应承担相应责任：
1.对符合法定条件的失业人员不予领取职业培训补贴的。
2.对不符合法定的人员予以领取职业培训补贴的。
3.对符合法定条件的失业人员不在法定期限内领取职业培训补贴的。
4.违反法定程序对失业人员领取职业培训补贴的。
5.办理时，索取或者收受他人财物或者谋取其他利益。
6.其他违反法律法规规章文件规定的行为。</t>
  </si>
  <si>
    <t>53-4职业介绍补贴发放</t>
  </si>
  <si>
    <t>1.《失业保险条例》（中华人民共和国国务院令第258号）第十条失业保险基金用于下列支出：……（四）领取失业保险金期间接受职业培训、职业介绍的补贴，补贴的办法和标准由省、自治区、直辖市人民政府规定……。
2.《失业保险金申领发放办法》（中华人民共和国劳动和社会保障部令第8号）第十一条失业人员在领取失业保险金期间，应积极求职，接受职业指导和职业培训。失业人员在领取失业保险金期间求职时，可以按规定享受就业服务减免费用等优惠政策。
3.《人力资源社会保障部办公厅关于印发优化失业保险经办业务流程指南的通知》（劳社厅发〔2006〕24号）第五章第二节职业培训和职业介绍补贴审核与支付：一、劳动保障部门认定的再就业培训或创业培训定点机构按相关规定对失业人员开展职业培训后，由培训机构提出申请，并提供培训方案、教学计划、失业证件复印件、培训合格失业人员花名册等相关材料。经办机构进行审核后，按规定向培训机构拨付职业培训补贴……</t>
  </si>
  <si>
    <t>53-5农民合同制工人一次性生活补助发放</t>
  </si>
  <si>
    <t>1.《失业保险条例》（中华人民共和国国务院令第258号）第二十一条单位招用的农民合同制工人连续工作满1年，本单位并已缴纳失业保险费，劳动合同期满未续订或者提前解除劳动合同的，由社会保险经办机构根据其工作时间长短，对其支付一次性生活补助。补助的办法和标准由省、自治区、直辖市人民政府规定。
2.《失业保险金申领发放办法》（中华人民共和国劳动和社会保障部令第8号）第二十八条符合《条例》规定的劳动合同期满未续订或者提前解除劳动合同的农民合同制工人申领一次性生活补助，按各省、自治区、直辖市办法执行。
3.《人力资源社会保障部办公厅关于印发优化失业保险经办业务流程指南的通知》（劳社厅发〔2006〕24号）第五章第三节农民合同制工人一次性生活补助审核与支付：一、参保单位招用的农民合同制工人终止或解除劳动关系后申领一次性生活补助时，经办机构应要求其填写一次性生活补助金申领核定表，并提供以下证件和资料：……</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</si>
  <si>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3．决定阶段责任：对符合申领条件的失业人员，按要求进行办理。
4.监管阶段责任：对农民合同制工人一次性生活补助申工作进行监督检查。
5.其他法律法规明确应履行的责任。</t>
  </si>
  <si>
    <t>因不履行或不正确履行行政职责，有下列情形的，行政机关及相关工作人员应承担相应责任：
1.对符合法定条件的人员不予领取农民合同制工人一次性生活补助的。
2.对不符合法定的人员予以领取农民合同制工人一次性生活补助的。
3.对符合法定条件的人员不在法定期限内领取农民合同制工人一次性生活补助的。
4.违反法定程序对相关人员领取农民合同制工人一次性生活补助的。
5.办理时，索取或者收受他人财物或者谋取其他利益。
6.其他违反法律法规规章文件规定的行为。</t>
  </si>
  <si>
    <t>53-6代缴基本医疗保险费审核</t>
  </si>
  <si>
    <t>1.《中华人民共和国社会保险法》第四十八条失业人员在领取失业保险金期间，参加职工基本医疗保险，享受基本医疗保险待遇。失业人员应当缴纳的基本医疗保险费从失业保险基金中支付，个人不缴纳基本医疗保险费。
2.《关于领取失业保险金人员参加职工基本医疗保险有关问题的通知》（人社部发〔2011〕77号）二、领取失业保险金人员参加职工医保应缴纳的基本医疗保险费从失业保险基金中支付，个人不缴费。</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</si>
  <si>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3．决定阶段责任：对符合代缴条件的失业人员，按要求进行办理。
4.监管阶段责任：对代缴基本医疗保险费工作进行监督检查。
5.其他法律法规明确应履行的责任。</t>
  </si>
  <si>
    <t>因不履行或不正确履行行政职责，有下列情形的，行政机关及相关工作人员应承担相应责任：
1.对符合法定条件的人员不予代缴基本医疗保险费的。
2.对不符合法定的人员予以代缴基本医疗保险费的。
3.对符合法定条件的人员不在法定期限内代缴基本医疗保险费的。
4.违反法定程序对相关人员代缴基本医疗保险费的。
5.办理时，索取或者收受他人财物或者谋取其他利益。
6.其他违反法律法规规章文件规定的行为。</t>
  </si>
  <si>
    <t>53-7价格临时补贴发放</t>
  </si>
  <si>
    <t>1.《关于建立社会救助和保障标准与物价上涨挂钩的联动机制的通知》（发改价格〔2011〕431号）二、主要内容（三）联动措施……各统筹地区要按照国发〔2010〕40号文件和《失业保险条例》规定，抓紧建立和完善失业保险金标准与物价上涨挂钩的联动机制。根据实际情况启动失业保险金标准调整程序，适当提高失业保险金标准。
2.《关于完善社会救助和保障标准与物价上涨挂钩联动机制的通知》（发改价格〔2014〕182号）五、明确价格临时补贴资金来源，对领取失业保险金人员发放的价格临时补贴资金从失业保险基金中列支。
3.《关于进一步完善社会救助和保障标准与物价上涨挂钩联动机制的通知》（发改价格规〔2016〕1835号）三、提高补贴发放的时效性：价格临时补贴实行“按月测算、按月发放”。达到启动条件的，要在锚定价格指数发布后及时启动联动机制……当月所有启动条件均不满足时，即中止联动机制，停止发放价格临时补贴。</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</si>
  <si>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3．决定阶段责任：对符合条件的失业人员，按要求进行办理。
4.监管阶段责任：对领取失业保险金人员发放的价格临时补贴资金进行监督检查。
5.其他法律法规明确应履行的责任。</t>
  </si>
  <si>
    <t>因不履行或不正确履行行政职责，有下列情形的，行政机关及相关工作人员应承担相应责任：
1.对符合法定条件的人员不予发放价格临时补贴资金的。
2.对不符合法定的人员予以发放价格临时补贴资金的。
3.对符合法定条件的人员不在法定期限内发放价格临时补贴资金的。
4.违反法定程序对相关人员发放价格临时补贴资金的。
5.办理时，索取或者收受他人财物或者谋取其他利益。
6.其他违反法律法规规章文件规定的行为。</t>
  </si>
  <si>
    <t>53-8技能提升补贴发放</t>
  </si>
  <si>
    <t>《国务院关于做好当前和今后一段时期就业创业工作的意见》（国发〔2017〕28号）（十七）完善职业培训补贴方式。……依法参加失业保险3年以上、当年取得职业资格证书或职业技能等级证书的企业职工，可申请参保职工技能提升补贴，所需资金按规定从失业保险基金中列支。</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</si>
  <si>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3．决定阶段责任：对符合技能提升补贴申领的人员，按要求进行办理。
4.监管阶段责任：对技能提升补贴申领列支工作进行监督检查。
5.其他法律法规明确应履行的责任。</t>
  </si>
  <si>
    <t>因不履行或不正确履行行政职责，有下列情形的，行政机关及相关工作人员应承担相应责任：
1.对符合法定条件的人员不予发放技能提升补贴的。
2.对不符合法定的人员予以发放技能提升补贴的。
3.对符合法定条件的人员不在法定期限内发放技能提升补贴的。
4.违反法定程序对相关人员发放技能提升补贴的。
5.办理时，索取或者收受他人财物或者谋取其他利益。
6.其他违反法律法规规章文件规定的行为。</t>
  </si>
  <si>
    <t>53-9稳岗补贴发放</t>
  </si>
  <si>
    <t>1.《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
2.《国务院关于做好当前和今后一段时期就业创业工作的意见》（国发〔2017〕28号）（十二）稳妥安置化解钢铁煤炭煤电行业过剩产能企业职工。……对不裁员或少裁员的，降低稳岗补贴门槛，提高稳岗补贴标准。
3.《关于失业保险支持企业稳定岗位有关问题的通知》（人社部发〔2014〕76号）二、基本条件。……（二）企业申请稳岗补贴应同时具备以下条件：生产经营活动符合国家及所在区域产业结构调整政策和环保政策；依法参加失业保险并足额缴纳失业保险费；上年度未裁员或裁员率低于统筹地区城镇登记失业率；企业财务制度健全、管理运行规范。</t>
  </si>
  <si>
    <t>1.受理阶段责任：公示应当提交的材料，一次性告知补正材料，依法受理或不予受理（不予受理应当告知理由）。
2.审核阶段责任：按照办理条件和标准，对符合条件的，提出同意的意见；对不符合条件的，提出不同意意见及理由。
3．决定阶段责任：对符合稳岗补贴发放的企业，按要求进行办理。
4.监管阶段责任：对稳岗补贴发放工作进行监督检查。
5.其他法律法规明确应履行的责任。</t>
  </si>
  <si>
    <t>因不履行或不正确履行行政职责，有下列情形的，行政机关及相关工作人员应承担相应责任：
1.对符合法定条件的企业不予发放稳岗补贴的。
2.对不符合法定的企业予以发放稳岗补贴的。
3.对符合法定条件的企业不在法定期限内发放稳岗补贴的。
4.违反法定程序对相关企业发放稳岗补贴的。
5.办理时，索取或者收受他人财物或者谋取其他利益。
6.其他违反法律法规规章文件规定的行为。</t>
  </si>
  <si>
    <t>失业保险关系转移接续</t>
  </si>
  <si>
    <t xml:space="preserve">1.《中华人民共和国社会保险法》第五十二条职工跨统筹地区就业的，其失业保险关系随本人转移，缴费年限累计计算。
2.《失业保险条例》（中华人民共和国国务院令第258号）第二十二条城镇企业事业单位成建制跨统筹地区转移，失业人员跨统筹地区流动的，失业保险关系随之转移。
3.《失业保险金申领发放办法》（中华人民共和国劳动和社会保障部令第8号）第二十二条失业人员失业保险关系跨省、自治区、直辖市转迁的，失业保险费用应随失业保险关系相应划转……。第二十四条失业人员跨统筹地区转移的，凭失业保险关系迁出地经办机构出具的证明材料到迁入地经办机构领取失业保险金。
</t>
  </si>
  <si>
    <t>1.受理阶段责任：按照办事事项的条件、标准，审核申请材料是否齐全、符合法定形式，申请事项是否属于制度衔接业务的职权范围，业务申请是否按照相关规定要求提出，申请人是否具有申请资格；决定是否受理。
2.审查阶段责任：按照办理条件和标准，对符合条件的，提出同意的审查意见；对不符合条件的，提出不同意意见及理由。
3.决定阶段责任：对可以办理的，向申请人出具转移接续相关资料；对不能办理的，向申请人说明理由，如果是因为资料不齐的原因，应一次性告知不齐材料，再行受理。
4.监管阶段责任：按照相关规定对转移接续的各环节工作进行监督管理。
5.其他法律法规规章文件规定应履行的责任。</t>
  </si>
  <si>
    <t>企业年金方案备案</t>
  </si>
  <si>
    <t>55-1企业年金方案备案</t>
  </si>
  <si>
    <t>1.《企业年金办法》（中华人民共和国人力资源和社会保障部、财政部令第36号，2017年12月18日）第九条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2.《关于进一步做好企业年金方案备案工作的意见》（人社厅发〔2014〕60号，2014年5月16日）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</si>
  <si>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1．受理阶段责任：公示应当提交的材料，一次性告知补正材料；依法受理或不予受理企业提交的申报材料。
2.审查阶段责任:对企业和管理机构的资格进行审查。
3．决定阶段责任:审核企业年金方案备案的材料。
4.送达责任:经审核符合相关要求后出具企业年金方案备案的复函和企业年金计划确认函。
5.监管阶段责任:加强对企业年金基金管理合同履行情况的监督。
6.其他法律法规规章文件规定应履行的责任。</t>
  </si>
  <si>
    <t>因不履行或不正确履行行政职责，有下列情形的，行政机关及相关工作人员应承担相应责任:
1.对符合程序的备案申请不予受理的。
2.对不符合条件的备案违规办理的。
3.不依规履行备案程序，导致不良后果的。
4.在工作过程中出现失职、渎职情形的。
5.在工作过程中索取或者收受他人财物或者谋取其他利益的。
6.其他违反法律法规规章文件规定的行为。</t>
  </si>
  <si>
    <t>55-2企业年金方案重要条款变更备案</t>
  </si>
  <si>
    <t>1.《企业年金办法》（中华人民共和国人力资源和社会保障部、财政部令第36号，2017年12月18日）第十一条……变更后的企业年金方案应当经职工代表大会或者全体职工讨论通过，并重新报送人力资源社会保障行政部门。第十三条：企业应当在企业年金方案变更或者终止后10日内报告人力资源社会保障行政部门……。
2.《关于进一步做好企业年金方案备案工作的意见》（人社厅发〔2014〕60号，2014年5月16日）一、统一企业年金方案范本：……用人单位企业年金方案（实施细则）重要条款发生变更的，要修订企业年金方案（实施细则）并重新备案……。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</si>
  <si>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1．受理阶段责任：公示应当提交的材料，一次性告知补正材料；依法受理或不予受理企业提交的申报材料。
2.审查阶段责任:对变更内容进行审查。
3．决定阶段责任:审核企业年金方案备案的材料。
4.送达责任:经审核符合相关要求后出具企业年金方案备案的复函和企业年金计划确认函。
5.监管阶段责任:加强对企业年金基金管理合同履行情况的监督。
6.其他法律法规规章文件规定应履行的责任。</t>
  </si>
  <si>
    <t>因不履行或不正确履行行政职责，有下列情形的，行政机关及相关工作人员应承担相应责任:
1.对符合程序的备案申请超时限办结的。
2.对不符合条件的备案违规办理的。
3.不依规履行备案程序，导致不良后果的。
4.在工作过程中出现失职、渎职情形的。
5.在工作过程中索取或者收受他人财物或者谋取其他利益的。
6.其他违反法律法规规章文件规定的行为。</t>
  </si>
  <si>
    <t>55-3企业年金方案终止备案</t>
  </si>
  <si>
    <t>1.《企业年金办法》（中华人民共和国人力资源和社会保障部、财政部令第36号，2017年12月18日）第十三条企业应当在企业年金方案变更或者终止后10日内报告人力资源社会保障行政部门……。
2.《关于进一步做好企业年金方案备案工作的意见》（人社厅发〔2014〕60号，，2014年5月16日）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</si>
  <si>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3．决定阶段责任：对符合办理条件的申请人，出具同意其办理的书面文书。
4．监管阶段责任：加强对企业年金方案终止的核查和监管。
5．其他法律法规规章文件规定应履行的责任。</t>
  </si>
  <si>
    <t>因不履行或不正确履行行政职责，有下列情形的，行政机关及相关工作人员应承担相应责任:
1.对符合程序的终止备案申请超时限办结的。
2.对不符合条件的终止备案违规办理的。
3.不依规履行终止备案程序，导致不良后果的。
4.在工作过程中出现失职、渎职情形的。
5.在工作过程中索取或者收受他人财物或者谋取其他利益的。
6.其他违反法律法规规章文件规定的行为。</t>
  </si>
  <si>
    <t>社会保障卡发行、应用和管理</t>
  </si>
  <si>
    <t xml:space="preserve">1.《关于印发“中华人民共和国社会保障卡”管理办法的通知》（人社部发〔2011〕47号，2011年4月20日）第三条：人力资源社会保障部负责管理全国社会保障卡发行和应用工作。省、地市级人力资源社会保障部门负责管理本地区社会保障卡发行和应用工作，其所属的信息化综合管理机构具体承担社会保障卡发行和技术管理的有关事务。第五条省级人力资源社会保障部门或地市级人力资源社会保障部门经人力资源社会保障部批准后，可发行社会保障卡。其他任何机构和组织均不得发行社会保障卡。第十四条各级人力资源社会保障部门应积极推动社会保障卡在各业务领域的应用。对于暂不具备用卡条件的业务，须做好预留。对于需要借助金融功能开展的业务，应通过在社会保障卡上搭载金融功能的方式实现。第十五条各级人力资源社会保障部门应保障持卡人查询、办理人力资源社会保障业务的权利，采取技术手段和管理措施，保护持卡人的个人隐私，依法使用与社会保障卡有关的信息，确保社会保障卡的安全使用。第二十一条：省、地市两级人力资源社会保障部门负责生成和管理仅限本地区使用的密钥，以及本地区自行扩充文件的读写密钥；负责管理由人力资源社会保障部逐级分散给其的子密钥。
</t>
  </si>
  <si>
    <t>1.受理阶段责任：按照办事事项的条件、标准，审核申请材料是否齐全、符合要求，对申请人的基本信息和发卡状态进行比对核查，分别与人力资源社会保障各业务系统的基础信息、公安的人口数据、部级持卡库进行比对，经比对个人信息正确、唯一，且符合发卡条件后，接受发卡申请，保存其申请材料及基本身份证件复印件。核查未通过的，通过相关渠道进一步核实。
2.发放阶段责任：将社会保障卡按批次、单位、申领网点等分类，将待发放的社会保障卡通过安全渠道分发至经办服务网点。经机构代为发放的，需采取有效措施确保最终将卡片发放给本人，或采用信函发放的方式，将社会保障卡邮寄至持卡人通讯地址。
3.应用维护管理责任：为持卡人提供开卡激活、信息变更、业务查询、挂失、解挂、补卡、换卡、转移、密码解锁/重置、销户、销卡等服务。
4.监管阶段责任：对社会保障卡制作发行及应用管理工作的监管。
5.其他法律法规规章文件规定应履行的责任。</t>
  </si>
  <si>
    <t>因不履行或不正确履行行政职责，有下列情形的，行政机关及相关工作人员应承担相应责任:
1.对符合程序的申请人不予受理的。
2.对不符合条件的申请人违规办理的。
3.不依规履行发放社会保障卡，导致不良后果的。
4.在工作过程中出现失职、渎职情形的。
5.在工作过程中索取或者收受他人财物或者谋取其他利益的。
6.其他违反法律法规规章文件规定的行为。</t>
  </si>
  <si>
    <t>公共就业服务专项活动</t>
  </si>
  <si>
    <t>1.《就业服务与就业管理规定》（中华人民共和国劳动和社会保障部令第28号，2015年修订）第三十条：公共就业服务机构应当针对特定就业群体的不同需求，制定并组织实施专项计划。公共就业服务机构应当根据服务对象的特点，在一定时期内为不同类型的劳动者、就业困难对象或用人单位集中组织活动，开展专项服务……。
2.《关于进一步完善公共就业服务体系有关问题的通知》（人社部发〔2012〕103号，2012年6月4日）（七）健全公共就业服务制度。全面实施统一的……大型专项就业服务活动制度……等各项就业公共服务制度……。</t>
  </si>
  <si>
    <t xml:space="preserve">1、受理阶段责任：对意向性参会单位应当提交的材料，一次性告知。
2、审查阶段责任：对参会单位资质进行审查。对符合条件的，即时办理；对不符合条件的不予办理并说明理由。
3、实施责任：组织实施招聘会的正常有序开展。
4、监管阶段责任：加强对企业招聘过程中各项活动的核查和监管。
5、其他法律法规规章文件规定应履行的责任。
</t>
  </si>
  <si>
    <t>《就业创业证》发放</t>
  </si>
  <si>
    <t>1.《就业服务与就业管理规定》（中华人民共和国劳动和社会保障部令第28号，2014年、2015年分别修订）第六十一条……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三条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t>
  </si>
  <si>
    <t>1．受理阶段责任：公示应当提交的材料，一次性告知补正材料；依法受理或不予受理个人提交的申办材料。
2．审查及决定阶段责任：按照办理条件和标准，对符合条件的，按要求进行发放；对不符合条件的，提出不同意意见及理由。
3．监管阶段责任：加强对《就业创业证》发放工作的监管。
4．其他法律法规规章文件规定应履行的责任。</t>
  </si>
  <si>
    <t>因不履行或不正确履行行政职责，有下列情形的，行政机关及相关工作人员应承担相应责任：
1.对符合法定条件的人员不予发放的。
2.对不符合法定条件的人员予以发放的。
3.办理时，索取或者收受他人财物或者谋取其他利益。
4.其他违反法律法规规章文件规定的行为。</t>
  </si>
  <si>
    <t>创业补贴发放</t>
  </si>
  <si>
    <t>1.《关于印发〈就业补助资金管理办法〉的通知》（财社〔2017〕164号）第四条就业补助资金分为对个人和单位的补贴、公共就业服务能力建设补助两类。对个人和单位的补贴资金用于……创业补贴……第九条：对首次创办小微企业或从事个体经营，且所创办企业或个体工商户自工商登记注册之日起正常运营1年以上的离校2年内高校毕业生、就业困难人员，试点给予一次性创业补贴。具体试点办法由省级财政、人社部门另行制定。
2.《关于进一步加大就业扶贫政策支持力度着力提高劳务组织化程度的通知》（人社部发〔2018〕46号）二、……对首次创办小微企业或从事个体经营，且所创办企业或个体工商户自工商登记注册之日起正常运营6个月以上的贫困劳动力和农民工等返乡下乡创业人员，可给予一次性创业补贴……。</t>
  </si>
  <si>
    <t>1．受理阶段责任：公示应当提交的材料，一次性告知补正材料；依法受理或不予受理个人提交的申办材料。
2．审查及决定阶段责任：按照办理条件和标准，对符合条件的，按要求进行发放；对不符合条件的，提出不同意意见及理由。
3．监管阶段责任：加强对创业补贴发放工作的监管。
4．其他法律法规规章文件规定应履行的责任。</t>
  </si>
  <si>
    <t>创业担保贷款贴息对象资格审核</t>
  </si>
  <si>
    <t>1.《国务院关于进一步做好新形势下就业创业工作的意见》（国发〔2015〕23号）（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3.《关于进一步做好创业担保贷款财政贴息工作的通知》（财金〔2018〕22号）（九）强化部门协作。……人力资源和社会保障部门主要负责审核贷款贴息对象申报资格……。</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</si>
  <si>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3．监管阶段责任：加强对创业担保贷款贴息对象资格审核工作的监管。
4．其他法律法规规章文件规定应履行的责任。</t>
  </si>
  <si>
    <t>因不履行或不正确履行行政职责，有下列情形的，行政机关及相关工作人员应承担相应责任：
1.对符合法定条件的企业和人员不予办理的。
2.对不符合法定条件的企业和人员予以发放的。
3.办理时，索取或者收受他人财物或者谋取其他利益。
4.其他违反法律法规规章文件规定的行为。</t>
  </si>
  <si>
    <t>对就业困难人员（含建档立卡贫困劳动力）实施就业援助</t>
  </si>
  <si>
    <t>61-1就业困难人员认定</t>
  </si>
  <si>
    <t>1.《中华人民共和国就业促进法》第五十二条各级人民政府建立健全就业援助制度，采取税费减免、贷款贴息、社会保险补贴、岗位补贴等办法，通过公益性岗位安置等途径，对就业困难人员实行优先扶持和重点帮助。
2.《就业服务与就业管理规定》（中华人民共和国劳动和社会保障部令第28号，2014年、2015年分别修订）第四十条公共就业服务机构应当制定专门的就业援助计划，对就业援助对象实施优先扶持和重点帮助。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</si>
  <si>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3．监管阶段责任：加强对就业困难人员认定工作的监管。
4．其他法律法规规章文件规定应履行的责任。</t>
  </si>
  <si>
    <t>因不履行或不正确履行行政职责，有下列情形的，行政机关及相关工作人员应承担相应责任：
1.对符合法定条件的人员不予办理的。
2.对不符合法定条件的人员予以发放的。
3.办理时，索取或者收受他人财物或者谋取其他利益。
4.其他违反法律法规规章文件规定的行为。</t>
  </si>
  <si>
    <t>61-2就业困难人员社会保险补贴</t>
  </si>
  <si>
    <t xml:space="preserve">1.《关于印发〈就业补助资金管理办法〉的通知》（财社〔2017〕164号）第二条本办法所称就业补助资金是由县级以上人民政府设立，由本级财政部门会同人力资源社会保障部门（以下简称人社部门）管理，通过一般公共预算安排用于促进就业创业的专项资金。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七条……（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</si>
  <si>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3．监管阶段责任：加强对就业困难人员社会保险补贴工作的监管。
4．其他法律法规规章文件规定应履行的责任。</t>
  </si>
  <si>
    <t>因不履行或不正确履行行政职责，有下列情形的，行政机关及相关工作人员应承担相应责任：
1.对符合法定条件的人员不予办理的。
2.对不符合法定条件的人员予以办理的。
3.办理时，索取或者收受他人财物或者谋取其他利益。
4.其他违反法律法规规章文件规定的行为。</t>
  </si>
  <si>
    <t>61-3公益性岗位补贴</t>
  </si>
  <si>
    <t>1.《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八条：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
2.《关于进一步加大就业扶贫政策支持力度着力提高劳务组织化程度的通知》（人社部发〔2018〕46号）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t>
  </si>
  <si>
    <t>61-4求职创业补贴</t>
  </si>
  <si>
    <t>1.《关于印发〈就业补助资金管理办法〉的通知》（财社〔2017〕164号）第二条本办法所称就业补助资金是由县级以上人民政府设立，由本级财政部门会同人力资源社会保障部门（以下简称人社部门）管理，通过一般公共预算安排用于促进就业创业的专项资金。第十一条对在毕业年度有就业创业意愿并积极求职创业的低保家庭、贫困残疾人家庭、建档立卡贫困家庭和特困人员中的高校毕业生，残疾及获得国家助学贷款的高校毕业生，给予一次性求职创业补贴。
2.《关于进一步加大就业扶贫政策支持力度着力提高劳务组织化程度的通知》（人社部发〔2018〕46号）三、大力开展有组织劳务输出……对贫困劳动力通过有组织劳务输出到户籍所在县以外就业的，给予一次性求职创业补贴……。</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</si>
  <si>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3．监管阶段责任：加强对求职创业补贴工作的监管。
4．其他法律法规规章文件规定应履行的责任。</t>
  </si>
  <si>
    <t>61-5吸纳贫困劳动力就业奖补</t>
  </si>
  <si>
    <t>1.《国务院关于做好当前和今后一段时期就业创业工作的意见》（国发〔2017〕28号）（十三）健全城乡劳动者平等就业制度……促进农民工返乡创业，大力发展农民合作社、种养大户、家庭农场、建筑业小微作业企业、“扶贫车间”等生产经营主体……对吸纳贫困家庭劳动力就业并稳定就业1年以上的，地方可酌情给予一定奖补……。（人力资源社会保障部等按职责分工负责）
2.《关于进一步加大就业扶贫政策支持力度着力提高劳务组织化程度的通知》（人社部发〔2018〕46号）一、大力促进就地就近就业……有条件的地区可对吸纳贫困劳动力就业数量多、成效好的就业扶贫基地，按规定通过就业补助资金等给予一次性资金奖补。六、切实加强组织保障。各地人力资源社会保障部门要把做好就业扶贫作为重大政治任务，……。</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</si>
  <si>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3．监管阶段责任：加强对吸纳贫困劳动力就业奖补工作的监管。
4．其他法律法规规章文件规定应履行的责任。</t>
  </si>
  <si>
    <t>高校毕业生就业服务</t>
  </si>
  <si>
    <t>62-1高等学校等毕业生接收手续办理</t>
  </si>
  <si>
    <t>《人力资源市场暂行条例》（中华人民共和国国务院令第700号）第四条县级以上地方人民政府人力资源社会保障行政部门负责本行政区域人力资源市场的管理工作。第十五条公共人力资源服务机构提供下列服务,不得收费：……（六）办理高等学校、中等职业学校、技工学校毕业生接收手续……。</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</si>
  <si>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3．监管阶段责任：加强对高等学校等毕业生接收手续办理工作的监管。
4．其他法律法规规章文件规定应履行的责任。</t>
  </si>
  <si>
    <t>62-2就业见习补贴</t>
  </si>
  <si>
    <t>1.《国务院关于做好当前和今后一段时期就业创业工作的意见》（国发〔2017〕28号）（十一）鼓励高校毕业生多渠道就业……加大就业见习力度，允许就业见习补贴用于见习单位为见习人员办理人身意外伤害保险以及对见习人员的指导管理费用，艰苦边远地区、老工业基地、国家级贫困县可将见习对象范围扩大到离校未就业中职毕业生……。（人力资源社会保障部等负责）
3.《关于印发〈就业补助资金管理办法〉的通知》（财社〔2017〕164号）第四条就业补助资金分为对个人和单位的补贴、公共就业服务能力建设补助两类。对个人和单位的补贴资金用于……就业见习补贴……第十条享受就业见习补贴的人员范围为离校2年内未就业高校毕业生，艰苦边远地区、老工业基地、国家级贫困县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</si>
  <si>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3．监管阶段责任：加强对就业见习补贴工作的监管。
4．其他法律法规规章文件规定应履行的责任。</t>
  </si>
  <si>
    <t>62-3求职创业补贴</t>
  </si>
  <si>
    <t xml:space="preserve">《关于印发〈就业补助资金管理办法〉的通知》（财社〔2017〕164号）第二条本办法所称就业补助资金是由县级以上人民政府设立，由本级财政部门会同人力资源社会保障部门（以下简称人社部门）管理，通过一般公共预算安排用于促进就业创业的专项资金。第四条：就业补助资金分为对个人和单位的补贴、公共就业服务能力建设补助两类。对个人和单位的补贴资金用于……求职创业补贴等支出……第十一条：对在毕业年度有就业创业意愿并积极求职创业的低保家庭、贫困残疾人家庭、建档立卡贫困家庭和特困人员中的高校毕业生，残疾及获得国家助学贷款的高校毕业生，给予一次性求职创业补贴。
</t>
  </si>
  <si>
    <t>62-4高校毕业生社保补贴</t>
  </si>
  <si>
    <t>1.《国务院关于进一步做好新形势下就业创业工作的意见》（国发〔2015〕23号）（十三）鼓励高校毕业生多渠道就业……对小微企业新招用毕业年度高校毕业生，签订1年以上劳动合同并缴纳社会保险费的，给予1年社会保险补贴……。
2.《关于印发〈就业补助资金管理办法〉的通知》（财社〔2017〕164号）第四条就业补助资金分为对个人和单位的补贴、公共就业服务能力建设补助两类。对个人和单位的补贴资金用于……社会保险补贴……第七条：……（二）高校毕业生社会保险补贴。对招用毕业年度高校毕业生，与之签订1年以上劳动合同并为其缴纳社会保险费的小微企业，给予最长不超过1年的社会保险补贴，不包括高校毕业生个人应缴纳的部分……。</t>
  </si>
  <si>
    <t>1．受理阶段责任：公示应当提交的材料，一次性告知补正材料；依法受理或不予受理个人提交的申办材料。
2．审查及决定阶段责任：按照办理条件和标准，对符合条件的，按要求进行办理；对不符合条件的，提出不同意意见及理由。
3．监管阶段责任：加强对高校毕业生社保补贴工作的监管。
4．其他法律法规规章文件规定应履行的责任。</t>
  </si>
  <si>
    <t>职业培训补贴及职业技能鉴定补贴</t>
  </si>
  <si>
    <t>63-1职业培训补贴申领</t>
  </si>
  <si>
    <t xml:space="preserve">1.《中华人民共和国就业促进法》第十五条……就业专项资金用于职业介绍、职业培训、公益性岗位、职业技能鉴定、特定就业政策和社会保险等的补贴……就业专项资金的使用管理办法由国务院财政部门和劳动行政部门规定。
2.《关于印发〈就业补助资金管理办法〉的通知》（财社〔2017〕164号）第二条本办法所称就业补助资金是由县级以上人民政府设立，由本级财政部门会同人力资源社会保障部门（以下简称人社部门）管理，通过一般公共预算安排用于促进就业创业的专项资金。第四条：……对个人和单位的补贴资金用于职业培训补贴……。
</t>
  </si>
  <si>
    <t>63-2生活费补贴申领</t>
  </si>
  <si>
    <t>1.《关于印发〈就业补助资金管理办法〉的通知》（财社〔2017〕164号）第二条：本办法所称就业补助资金是由县级以上人民政府设立，由本级财政部门会同人力资源社会保障部门（以下简称人社部门）管理，通过一般公共预算安排用于促进就业创业的专项资金。第五条：……其中农村学员和城市低保家庭学员参加劳动预备制培训的，同时给予一定标准的生活费补贴……。
2.《关于进一步加大就业扶贫政策支持力度着力提高劳务组织化程度的通知》（人社部发〔2018〕46号）五、大规模开展职业培训……对参加职业培训的贫困劳动力，在培训期间给予生活费补贴……。</t>
  </si>
  <si>
    <t>63-3职业技能鉴定补贴申领</t>
  </si>
  <si>
    <t>1.《中华人民共和国就业促进法》第十五条：……县级以上人民政府应当根据就业状况和就业工作目标，在财政预算中安排就业专项资金用于促进就业工作。就业专项资金用于……职业技能鉴定……。
2.《关于印发〈就业补助资金管理办法〉的通知》（财社〔2017〕164号）第六条：对通过初次职业技能鉴定并取得职业资格证书（不含培训合格证）的五类人员，给予职业技能鉴定补贴……。第二十三条：五类人员申请职业技能鉴定补贴应向当地人社部门提供以下材料：《就业创业证》复印件、职业资格证书复印件、职业技能鉴定机构开具的行政事业性收费票据（或税务发票）等。经人社部门审核后，按规定将补贴资金支付到申请者本人个人银行账户。</t>
  </si>
  <si>
    <t>事业单位工作人员申诉、再申诉办理</t>
  </si>
  <si>
    <t xml:space="preserve">1.《事业单位工作人员处分暂行规定》（中华人民共和国人力资源和社会保障部、监察部令第18号，2012年8月22日）第三十九条受到处分的事业单位工作人员对处分决定不服的，可以自知道或者应当知道该处分决定之日起三十日内向原处分决定单位申请复核。对复核结果不服的，可以自接到复核决定之日起三十日内，按照规定向原处分决定单位的主管部门或者同级事业单位人事综合管理部门提出申诉。受到处分的中央和地方直属事业单位工作人员的申诉，按照干部人事管理权限，由同级事业单位人事综合管理部门受理。
2.《关于印发〈事业单位工作人员申诉规定〉的通知》（人社部发〔2014〕45号，2014年6月27日）第八条事业单位工作人员对中央和地方直属事业单位作出的复核决定不服提出的申诉，由同级事业单位人事综合管理部门管辖。事业单位工作人员对中央和地方各部门所属事业单位作出的复核决定不服提出的申诉，由主管部门管辖。事业单位工作人员对主管部门或者其他有关部门作出的复核决定不服提出的申诉，由同级事业单位人事综合管理部门管辖……。第九条：事业单位工作人员对主管部门作出的申诉处理决定不服提出的再申诉，由同级事业单位人事综合管理部门管辖。事业单位工作人员对市级、县级事业单位人事综合管理部门作出的申诉处理决定不服提出的再申诉，由上一级事业单位人事综合管理部门管辖。
</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</si>
  <si>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3．决定阶段责任：对符合办理条件的申请单位，按程序进行办理。
4．监管阶段责任：加强对事业单位工作人员申诉、再申诉办理的监管。
5．其他法律法规规章文件规定应履行的责任。</t>
  </si>
  <si>
    <t>因不履行或不正确履行行政职责，有下列情形的，行政机关及相关工作人员应承担相应责任：
1.对符合法定条件的事业单位工作人员申诉、再申诉办理不予受理的。
2.对不符合法定条件的事业单位工作人员申诉、再申诉办理予以受理的。
3.对符合法定条件的事业单位工作人员申诉、再申诉办理不在法定期限内办理的。
4.违反法定程序对事业单位工作人员申诉、再申诉办理进行受理的。
5.办理时，索取或者收受他人财物或者谋取其他利益。
6.其他违反法律法规规章文件规定的行为。</t>
  </si>
  <si>
    <t>流动人员人事档案管理</t>
  </si>
  <si>
    <t>档案管理股</t>
  </si>
  <si>
    <t>1.《人力资源市场暂行条例》（中华人民共和国国务院令第700号，2018年6月29日）第十五条：公共人力资源服务机构提供下列服务，不得收费：……（七）流动人员人事档案管理……。
2.《关于进一步加强流动人员人事档案管理服务工作的通知》（人社部发〔2014〕90号，2014年12月10日）三、加强流动人员人事档案基本公共服务。流动人员人事档案管理服务是基本公共就业和人才服务的重要内容。……</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</si>
  <si>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3．决定阶段责任：对符合办理条件的申请人，按程序进行办理。
4．监管阶段责任：加强对流动人员人事档案管理的监管。
5．其他法律法规规章文件规定应履行的责任。</t>
  </si>
  <si>
    <t>因不履行或不正确履行行政职责，有下列情形的，行政机关及相关工作人员应承担相应责任：
1.对符合法定条件的流动人员人事档案不予管理的。
2.对不符合法定条件的流动人员人事档案管理予以管理的。
3.对符合法定条件的流动人员人事档案管理不在法定期限内办理的。
4.违反法定程序对流动人员人事档案管理进行管理的。
5.办理时，索取或者收受他人财物或者谋取其他利益。
6.其他违反法律法规规章文件规定的行为。</t>
  </si>
  <si>
    <t>职业技能考核鉴定机构备案</t>
  </si>
  <si>
    <t>1.《中华人民共和国劳动法》第六十九条国家确定职业分类，对规定的职业制定职业技能标准，实行职业资格证书制度，由经备案的考核鉴定机构负责对劳动者实施职业技能考核鉴定。
2.《人力资源社会保障部关于实行职业技能考核鉴定机构备案管理的通知》（人社部发〔2019〕30号，2019年4月1日）一、做好机构备案。职业技能考核鉴定机构由技能人员职业资格实施部门（单位）根据工作需要，按照统筹规划、合理布局、择优遴选的原则，在各地人力资源社会保障部门备案设立。</t>
  </si>
  <si>
    <t>1.受理阶段责任:公示依法应当提交的材料；一次性告知补正材料；依法受理或不予受理(不予受理应当告知理由)。
2．审查阶段责任：按照办理条件和标准，对符合条件的，提出同意的意见；对不符合条件的，提出不同意意见及理由。
3．决定阶段责任：对符合办理条件的申请人，按程序进行办理。
4．监管阶段责任：加强对职业技能考核鉴定机构的监管。
5．其他法律法规规章文件规定应履行的责任。</t>
  </si>
  <si>
    <t>因不履行或不正确履行行政职责，有下列情形的，行政机关及相关工作人员应承担相应责任：
1.对符合法定条件的职业技能考核鉴定机构不予备案。
2.对不符合法定条件的职业技能考核鉴定机构予以备案。
3.对符合法定条件的人员不在法定期限内办理的。
4.违反法定程序进行职业技能考核鉴定机构备案的。
5.备案时，索取或者收受他人财物或者谋取其他利益。
6.其他违反法律法规规章文件规定的行为。</t>
  </si>
  <si>
    <t>遗失技能人员职业资格证书补发</t>
  </si>
  <si>
    <t>《关于进一步做好技能人员职业资格证书发放管理有关工作的通知》（人社厅发〔2018〕42号，2018年5月3日）五、证书持有人遗失证书申请补发或因境外就业申请换发证书，所持证书的职业（工种）在《国家职业资格目录》内的，由原证书颁发机构负责审核办理，补发或换发的证书使用原证书编码并在备注栏内注明；职业（工种）不在《国家职业资格目录》内的，不再补发或换发证书，改由原证书颁发机构出具书面证明，载明原证书详细信息。</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</si>
  <si>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3.决定阶段责任：对符合办理条件的申请人，按程序进行办理。
4．监管阶段责任：加强对遗失技能人员职业资格证书补发的监管。
5．其他法律法规规章文件规定应履行的责任。</t>
  </si>
  <si>
    <t>因不履行或不正确履行行政职责，有下列情形的，行政机关及相关工作人员应承担相应责任：
1.对符合法定条件的遗失技能人员职业资格证书人员不予补发的。
2.对不符合法定条件的遗失技能人员职业资格证书人员予以补发的。
3.对符合法定条件的遗失技能人员职业资格证书不在法定期限内补发的。
4.违反法定程序对遗失技能人员职业资格证书补发进行补发的。
5.补发时，索取或者收受他人财物或者谋取其他利益。
6.其他违反法律法规规章文件规定的行为。</t>
  </si>
  <si>
    <t>职业技能考核鉴定</t>
  </si>
  <si>
    <t>1.《中华人民共和国劳动法》第六十九条国家确定职业分类，对规定的职业制定职业技能标准，实行职业资格证书制度，由经备案的考核鉴定机构负责对劳动者实施职业技能考核鉴定。
2.《关于颁发〈职业技能鉴定规定〉的通知》（劳部发〔1993〕134号，1993年7月9日）第十六条申报职业技能鉴定的单位或个人，可向当地职业技能鉴定站（所）提出申请，由职业技能鉴定站（所）签发准考证，按规定的时间、方式进行考核或考评。</t>
  </si>
  <si>
    <t>1．受理阶段责任：公示应当提交的材料，一次性告知补正材料；依法受理或不予受理企业提交的申报材料。
2．审查阶段责任：按照办理条件和标准，对符合条件的，提出同意的意见；对不符合条件的，提出不同意意见及理由。
3．决定阶段责任：对符合办理条件的申请人，按程序进行办理。
4．监管阶段责任：加强对职业技能考核鉴定的监管。
5．其他法律法规规章文件规定应履行的责任。</t>
  </si>
  <si>
    <t>因不履行或不正确履行行政职责，有下列情形的，行政机关及相关工作人员应承担相应责任：
1.对符合法定条件的人员不予发放职业资格证书的。
2.对不符合法定条件的人员发放职业资格证书的。
3.对符合法定条件的人员不在法定期限内办理的。
4.违反法定程序进行职业技能考核鉴定的。
5.鉴定时，索取或者收受他人财物或者谋取其他利益。
6.其他违反法律法规规章文件规定的行为。</t>
  </si>
  <si>
    <t>职称评审</t>
  </si>
  <si>
    <t>职称管理股（区职称改革办公室）</t>
  </si>
  <si>
    <t xml:space="preserve">1.《职称评审管理暂行规定》（人社部令第40号,2019年7月1日）第四条国务院人力资源社会保障行政部门负责全国的职称评审统筹规划和综合管理工作。县级以上地方各级人力资源社会保障行政部门负责本地区职称评审综合管理和组织实施工作。行业主管部门在各自职责范围内负责本行业的职称评审管理和实施工作。第十二条职称评审委员会组建单位可以设立职称评审办事机构或者指定专门机构作为职称评审办事机构，由其负责职称评审的日常工作。第二十六条职称评审委员会组建单位对评审结果进行公示，公示期不少于5个工作日。经公示无异议的评审通过人员，按照规定由人力资源社会保障行政部门或者职称评审委员会组建单位确认。具有职称评审权的用人单位，其经公示无异议的评审通过人员，按照规定由职称评审委员会核准部门备案。
2.《关于印发〈专业技术资格评定试行办法〉的通知》（人职发〔1994〕14号,1994年10月31日）第四条专业技术资格评定实行分级管理，由政府人事（职改）部门授权组建具有权威性、公正性的跨部门、跨单位的同行专家组成的评审组织，按照颁布的标准条件和规定程序对申请人进行评价。第十条：资格评定办事机构设在被授权的人事（职改）部门，负责受理申请，组织评审，接受咨询等日常工作。
</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</si>
  <si>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3．决定阶段责任：对符合办理条件的申请人，按程序进行办理。
4．监管阶段责任：加强对职称评审工作的监管。
5．其他法律法规规章文件规定应履行的责任。</t>
  </si>
  <si>
    <t>因不履行或不正确履行行政职责，有下列情形的，行政机关及相关工作人员应承担相应责任：
1.对符合政策规定且正常申报的专业技术人员不进行职称评审的。
2.对不符合政策规定的专业技术人员评审职称的。
3.不按期召开评委会的。
4.不按政策规定公示的。
5.职称评审时，索取或者收受他人财物或者谋取其他利益。
6.其他违反法律法规规章文件规定的行为。</t>
  </si>
  <si>
    <t>职称评审委员会备案</t>
  </si>
  <si>
    <t>1.《关于深化职称制度改革的意见》（中办发〔2016〕77号，2016年12月27日）（十三）加强职称评审监督。完善各级职称评审委员会核准备案制度，明确界定评审委员会评审的专业和人员范围，从严控制面向全国的职称评审委员会……。
2.《职称评审管理暂行规定》（人社部令第40号，2019年7月1日）第六条各地区、各部门以及用人单位等按照规定开展职称评审，应当申请组建职称评审委员会。职称评审委员会按照职称系列或者专业组建，不得跨系列组建综合性职称评审委员会。第七条职称评审委员会分为高级、中级、初级职称评审委员会。第八条国家对职称评审委员会实行核准备案管理制度。……各地区组建的高级职称评审委员会由省级人力资源社会保障行政部门核准备案；其他用人单位组建的高级职称评审委员会按照职称评审管理权限由省级以上人力资源社会保障行政部门核准备案。</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</si>
  <si>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3．决定阶段责任：对符合办理条件的申请单位，按程序进行办理。
4．监管阶段责任：加强对职称评审委员会备案工作的监管。
5．其他法律法规规章文件规定应履行的责任。</t>
  </si>
  <si>
    <t>因不履行或不正确履行行政职责，有下列情形的，行政机关及相关工作人员应承担相应责任：
1.对符合政策规定的职称评审委员会不进行备案的。
2.对不符合政策规定的职称评审委员会进行备案的。
3.违反政策规定对职称评审委员会进行备案的。
4.备案时，索取或者收受他人财物或者谋取其他利益。
5.其他违反法律法规规章文件规定的行为。</t>
  </si>
  <si>
    <t>劳动用工备案</t>
  </si>
  <si>
    <r>
      <rPr>
        <sz val="11"/>
        <rFont val="仿宋_GB2312"/>
        <charset val="134"/>
      </rPr>
      <t>1.《中共中央国务院关于构建和谐劳动关系的意见》（中发〔2015〕10号，2015年3月21日）（八）全面实行劳动合同制度。……全面推进劳动用工信息申报备案制度建设，加强对企业劳动用工的动态管理。
2.《关于建立劳动用工备案制度的通知》（劳部发</t>
    </r>
    <r>
      <rPr>
        <sz val="11"/>
        <rFont val="宋体"/>
        <charset val="134"/>
      </rPr>
      <t>﹝</t>
    </r>
    <r>
      <rPr>
        <sz val="11"/>
        <rFont val="仿宋_GB2312"/>
        <charset val="134"/>
      </rPr>
      <t>2006</t>
    </r>
    <r>
      <rPr>
        <sz val="11"/>
        <rFont val="宋体"/>
        <charset val="134"/>
      </rPr>
      <t>﹞</t>
    </r>
    <r>
      <rPr>
        <sz val="11"/>
        <rFont val="仿宋_GB2312"/>
        <charset val="134"/>
      </rPr>
      <t xml:space="preserve">46号，2006年12月22日）四、大力推进劳动用工备案制度的实施：（一）各级劳动保障行政部门要高度重视建立劳动用工备案制度，加强统一领导，指定机构、配备专门人员负责劳动用工备案工作。
</t>
    </r>
  </si>
  <si>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3．决定阶段责任：对符合办理条件的企业，按程序进行备案。
4．监管阶段责任：加强对劳动用工备案工作的监管。
5．其他法律法规规章文件规定应履行的责任。</t>
  </si>
  <si>
    <t>因不履行或不正确履行行政职责，有下列情形的，行政机关及相关工作人员应承担相应责任：
1.对符合法定条件的企业不按要求进行劳动用工备案的。
2.对不符合法定条件的企业进行劳动用工备案的。
3.对符合法定条件的企业不在法定期限内进行劳动用工备案的。
4.违反法定程序进行劳动用工备案的。
5.备案时，索取或者收受他人财物或者谋取其他利益。
6.其他违反法律法规规章文件规定的行为。</t>
  </si>
  <si>
    <t>集体合同审查</t>
  </si>
  <si>
    <t>1.《集体合同规定》（中华人民共和国劳动和社会保障部令第22号，2004年1月20日）第四十二条集体合同或专项集体合同签订或变更后，应当自双方首席代表签字之日起10日内，由用人单位一方将文本一式三份报送劳动保障行政部门审查。
2.《甘肃省集体合同条例》（甘肃省人民代表大会常务委员会公告第44号，2011年7月29日）第二十五条用人单位应当自集体合同订立后十日内，将集体合同文本及相关附件报送有管辖权的县级以上人民政府人力资源和社会保障行政主管部门进行合法性审查。人力资源和社会保障行政主管部门应当对报送的集体合同文本和相关附件办理登记手续并予以备案。</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</si>
  <si>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3．决定阶段责任：对符合办理条件的企业，按程序进行集体合同审查。
4．监管阶段责任：加强对集体合同审查工作的监管。
5．其他法律法规规章文件规定应履行的责任。</t>
  </si>
  <si>
    <t>因不履行或不正确履行行政职责，有下列情形的，行政机关及相关工作人员应承担相应责任：
1.对符合法定条件的企业不按要求进行集体合同审查的。
2.对不符合法定条件的企业进行集体合同审查的。
3.对符合法定条件的企业不在法定期限内进行集体合同审查的。
4.违反法定程序进行集体合同审查的。
5.审查时，索取或者收受他人财物或者谋取其他利益。
6.其他违反法律法规规章文件规定的行为。</t>
  </si>
  <si>
    <t>企业经济性裁员报告</t>
  </si>
  <si>
    <t xml:space="preserve">1.《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
2.《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
</t>
  </si>
  <si>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3．决定阶段责任：对符合办理条件的企业，按程序办理企业经济性裁员报告。
4．监管阶段责任：加强对企业经济性裁员报告工作的监管。
5．其他法律法规规章文件规定应履行的责任。</t>
  </si>
  <si>
    <t>因不履行或不正确履行行政职责，有下列情形的，行政机关及相关工作人员应承担相应责任：
1.对符合法定条件的企业不按要求处理企业经济性裁员报告的。
2.对不符合法定条件的企业处理企业经济性裁员报告的。
3.对符合法定条件的企业不在法定期限内处理企业经济性裁员报告的。
4.违反法定程序处理企业经济性裁员报告的。
5.办理时，索取或者收受他人财物或者谋取其他利益。
6.其他违反法律法规规章文件规定的行为。</t>
  </si>
  <si>
    <t>录用未成年工登记备案</t>
  </si>
  <si>
    <r>
      <rPr>
        <sz val="11"/>
        <rFont val="仿宋_GB2312"/>
        <charset val="134"/>
      </rPr>
      <t>1.《中华人民共和国劳动法》第五十八条国家对女职工和未成年工实行特殊劳动保护。未成年工是指年满十六周岁未满十八周岁的劳动者。
2.《中华人民共和国未成年人保护法》第三十八条……任何组织或者个人按照国家有关规定招用已满十六周岁未满十八周岁的未成年人的，应当执行国家在工种、劳动时间、劳动强度和保护措施等方面的规定，不得安排其从事过重、有毒、有害等危害未成年人身心健康的劳动或者危险作业。
3．《未成年工特殊保护规定》（劳部发</t>
    </r>
    <r>
      <rPr>
        <sz val="11"/>
        <rFont val="宋体"/>
        <charset val="134"/>
      </rPr>
      <t>﹝</t>
    </r>
    <r>
      <rPr>
        <sz val="11"/>
        <rFont val="仿宋_GB2312"/>
        <charset val="134"/>
      </rPr>
      <t>1994</t>
    </r>
    <r>
      <rPr>
        <sz val="11"/>
        <rFont val="宋体"/>
        <charset val="134"/>
      </rPr>
      <t>﹞</t>
    </r>
    <r>
      <rPr>
        <sz val="11"/>
        <rFont val="仿宋_GB2312"/>
        <charset val="134"/>
      </rPr>
      <t xml:space="preserve">498号，1994年12月9日）第九条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
</t>
    </r>
  </si>
  <si>
    <t>1．受理阶段责任：公示应当提交的材料，一次性告知补正材料；依法受理或不予受理提交的申报材料。
2．审查阶段责任：按照办理条件和标准，对符合条件的，提出同意的意见；对不符合条件的，提出不同意意见及理由。
3．决定阶段责任：对符合办理条件的企业，按程序办理录用未成年工登记备案。
4．监管阶段责任：加强对录用未成年工登记备案工作的监管。
5．其他法律法规规章文件规定应履行的责任。</t>
  </si>
  <si>
    <t>因不履行或不正确履行行政职责，有下列情形的，行政机关及相关工作人员应承担相应责任：
1.对符合法定条件的企业不按要求进行录用未成年工登记备案的。
2.对不符合法定条件的企业进行录用未成年工登记备案的。
3.对符合法定条件的企业不在法定期限内办理录用未成年工登记备案的。
4.违反法定程序办理录用未成年工登记备案的。
5.办理时，索取或者收受他人财物或者谋取其他利益。
6.其他违反法律法规规章文件规定的行为。</t>
  </si>
  <si>
    <t>劳动人事争议调解</t>
  </si>
  <si>
    <t>《中华人民共和国劳动争议调解仲裁法》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第八条县级以上人民政府劳动行政部门会同工会和企业方面代表建立协调劳动关系三方机制，共同研究解决劳动争议的重大问题。</t>
  </si>
  <si>
    <t xml:space="preserve">1.立案阶段责任:公示依法应当提交的材料；一次性告知补正材料；依法受理或不予受理(不予受理应当告知理由)。
2.审查阶段责任:对申请材料进行审查。
3.送达阶段责任:给予申请人与被申请人送达调解书。
4.其他法律法规规章规定应履行的责任。
</t>
  </si>
  <si>
    <t>因不履行或不正确履行行政职责，有下列情形的，行政机关及相关工作人员应承担相应责任:
1.对符合法定条件的案件申请不予受理的。
2.对不符合法定条件的申请人或者超出法定时效的给予立案的。
3.对符合法定条件的申请人不在法定期限内作出调解的。
4.不依法履行职责的。
5.违反法定程序开庭审理的。
6.立案审理阶段，索取或者收受他人财物或者谋取其他利益。
7.其他违反法律法规规章规定的行为。</t>
  </si>
  <si>
    <t>劳动人事争议仲裁</t>
  </si>
  <si>
    <t xml:space="preserve">1.《中华人民共和国劳动争议调解仲裁法》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第八条：县级以上人民政府劳动行政部门会同工会和企业方面代表建立协调劳动关系三方机制，共同研究解决劳动争议的重大问题。
2.《劳动人事争议仲裁办案规则》（中华人民共和国人力资源和社会保障部令第33号，2017年5月8日）第三条仲裁委员会处理争议案件，应当遵循合法、公正的原则，先行调解，及时裁决。第四条：仲裁委员会下设实体化的办事机构，称为劳动人事争议仲裁院（以下简称仲裁院）。
</t>
  </si>
  <si>
    <t xml:space="preserve">1.立案阶段责任:公示依法应当提交的材料；一次性告知补正材料；依法受理或不予受理(不予受理应当告知理由)。
2.审查阶段责任:对申请材料进行审查。
3.送达阶段责任:给予申请人与被申请人送达裁决书。
4.其他法律法规规章规定应履行的责任。
</t>
  </si>
  <si>
    <t>因不履行或不正确履行行政职责，有下列情形的，行政机关及相关工作人员应承担相应责任:
1.对符合法定条件的案件申请不予受理的。
2.对不符合法定条件的申请人或者超出法定时效的给予立案的。
3.对符合法定条件的申请人不在法定期限内作出审理裁决的。
4.不依法履行职责的。
5.违反法定程序开庭审理的。
6.立案审理阶段，索取或者收受他人财物或者谋取其他利益。
7.其他违反法律法规规章规定的行为。</t>
  </si>
  <si>
    <t>建筑工程施工许可证核发</t>
  </si>
  <si>
    <t>建筑工程施工许可证核发（新办）</t>
  </si>
  <si>
    <t>区住房和城乡建设局</t>
  </si>
  <si>
    <t>城乡建设股</t>
  </si>
  <si>
    <t>1.《中华人民共和国建筑法》第七条：建筑工程开工前，建设单位应当按照国家有关规定向工程所在地县级以上人民政府建设行政主管部门申请领取施工许可证。2.《建筑工程施工许可管理办法》（建设部令第18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</si>
  <si>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1.受理阶段责任：公示依法应当提交的材料；一次性告知补正材料；依法受理或不予受理（不予受理告知理由）。2.审核阶段责任：对申请材料进行复核，并现场核查。3.决定阶段责任：作出行政许可或者不予行政许可决定，法定告知（不予许可的书面告知理由）。4.制证阶段责任：制作许可证件，并信息公开。5.事后监管责任：展开定期和不定期检查，根据检查情况，依法采取相关处置措施。6.其他法律法规规章规定应履行的责任。</t>
  </si>
  <si>
    <t>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违反法定程序实施行政许可的；5.办理许可、实施监督检查，索取或者收受他人财物或者谋取其他利益；6.其他违反法律法规规章规定的行为。</t>
  </si>
  <si>
    <t>建筑工程施工许可证核发（变更）</t>
  </si>
  <si>
    <t>建筑工程施工许可证核发（延期）</t>
  </si>
  <si>
    <t>建筑工程施工许可证核发（中止）</t>
  </si>
  <si>
    <t>建筑工程施工许可证核发（恢复）</t>
  </si>
  <si>
    <t>城镇污水排入排水管网许可</t>
  </si>
  <si>
    <t>1.《城镇排水与污水处理条例》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2.《城镇污水排入排水管网许可管理办法》（建设部令第21号）第三条：直辖市、市、县人民政府城镇排水与污水处理主管部门（以下简称城镇排水主管部门）负责本行政区域内排水许可证书的颁发和监督管理。</t>
  </si>
  <si>
    <t>因工程建设需要拆除、改动、迁移供水、排水与污水处理设施审核</t>
  </si>
  <si>
    <t>1.《城镇排水与污水管理条例》第四十三条：因工程建设需要拆除、改动城镇排水与污水处理设施的，建设单位应当制定拆除、改动方案，报城镇排水主管部门审核，并承担重建、改建和采取临时措施的费用。2.《城市供水条例》第三十条：因工程建设确需改装、拆除或者迁移城市公共供水设施的，建设单位应当报经县级以上人民政府城市规划行政主管部门和城市供水行政主管部门批准，并采取相应的补救措施。3.《国务院关于印发清理规范投资项目报建审批事项实施方案的通知》（国发[2016]29号）：二、清理规范的内容。（二）整合24项为8项。四是将“因工程建设确需改装、拆除或者迁移城市公共供水设施审批”、“拆除、移动城镇排水与污水处理设施方案审核”2项，合并为“因工程建设需要拆除、改动、迁移供水、排水与污水处理设施审核”1项。</t>
  </si>
  <si>
    <t>燃气经营者改动市政燃气设施审批</t>
  </si>
  <si>
    <t>市政股</t>
  </si>
  <si>
    <t>1.《城镇燃气管理条例》第三十八条：燃气经营者改动市政燃气设施，应当制定改动方案，报县级以上地方政府燃气管理部门批准。改动方案应当符合燃气发展规划，明确安全施工要求，有安全防护和保障正常用气的措施。2.《国务院关于第六批取消和调整行政审批项目的决定》（国发〔2012〕52号）附件2（一）第21项：燃气经营者改动市政燃气设施审批，下放至设区的市级、县级人民政府燃气管理部门。</t>
  </si>
  <si>
    <t>市政设施建设类审批</t>
  </si>
  <si>
    <t>1.《城市道路管理条例》第二十九条：依附于城市道路建设各种管线、杆线等设施的，应当经市政工程行政主管部门批准，方可建设。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2.《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</si>
  <si>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由于工程施工、设备维修等原因确需停止供水的审批</t>
  </si>
  <si>
    <t>《城市供水条例》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</si>
  <si>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临时占用城市绿化用地审批</t>
  </si>
  <si>
    <t>《城市绿化条例》第十九条：因建设或者其他特殊需要临时占用城市绿化用地，须经城市人民政府城市绿化行政主管部门同意，并按照有关规定办理临时用地手续。</t>
  </si>
  <si>
    <t>改变绿化规划、绿化用地的使用性质审批</t>
  </si>
  <si>
    <t>《国务院对确需保留的行政审批项目设定行政许可的决定》附件第107项：改变绿化规划、绿化用地的使用性质审批,实施机关：城市人民政府绿化行政主管部门。</t>
  </si>
  <si>
    <t>砍伐城市树木审批</t>
  </si>
  <si>
    <t>《城市绿化条例》第二十条：……砍伐城市树木，必须经城市人民政府城市绿化行政主管部门批准，并按照国家有关规定补植树木或者采取其他补救措施。</t>
  </si>
  <si>
    <t>历史建筑实施原址保护审批</t>
  </si>
  <si>
    <t>《历史文化名城名镇名村保护条例》第三十四条：对历史建筑实施原址保护的，建设单位应当事先确定保护措施，报城市、县人民政府城乡规划主管部门会同同级文物主管部门批准。</t>
  </si>
  <si>
    <t>历史文化街区、名镇、名村核心保护范围内拆除历史建筑以外的建筑物、构筑物或者其他设施审批</t>
  </si>
  <si>
    <t>《历史文化名城名镇名村保护条例》第二十八条：……在历史文化街区、名镇、名村核心保护范围内，拆除历史建筑以外的建筑物、构筑物或者其他设施的，应当经城市、县人民政府城乡规划主管部门会同同级文物主管部门批准。</t>
  </si>
  <si>
    <t>历史建筑外部修缮装饰、添加设施以及改变历史建筑的结构或者使用性质审批</t>
  </si>
  <si>
    <t>《历史文化名城名镇名村保护条例》第三十五条：对历史建筑进行外部修缮装饰、添加设施以及改变历史建筑的结构或者使用性质的，应当经城市、县人民政府城乡规划主管部门会同同级文物主管部门批准，并依照有关法律、法规的规定办理相关手续。</t>
  </si>
  <si>
    <t>停止供水（气）、改（迁、拆）公共供水的审批</t>
  </si>
  <si>
    <t>1.《城市供水条例》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第三十条：因工程建设需改装、拆除或者迁移城市公共供水设施的，建设单位应当报经县级以上人民政府城市规划行政主管部门和城市供水行政主管部门批准，并采取相应的补救措施。2.《城镇燃气管理条例》第二十条：燃气经营者停业、歇业的，应当事先对其供气范围内的燃气用户的正常用气作出妥善安排，并在90个工作日前向所在地燃气管理部门报告，经批准后可停业、歇业。</t>
  </si>
  <si>
    <t>商品房预售许可</t>
  </si>
  <si>
    <t>1.《中华人民共和国城市房地产管理法》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2.《城市商品房预售管理办法》（建设部令第131号）第六条：商品房预售实行许可制度。开发企业进行商品房预售，应当向房地产管理部门申请预售许可，取得《商品房预售许可证》。3.《甘肃省城市房地产管理条例》第十一条：房地产开发企业预售商品房，应当依法向所在地的市、县房地产行政管理部门申请预售登记，取得预售许可证，并在预售时向购买人出示。</t>
  </si>
  <si>
    <t>建设工程消防验收</t>
  </si>
  <si>
    <t>1.《中华人民共和国消防法》第十三条：国务院住房和城乡建设主管部门规定应当申请消防验收的建设工程竣工，建设单位应当向住房和城乡建设主管部门申请消防验收。2.《中共中央办公厅国务院办公厅关于调整住房和城乡建设部职责机构编制的通知》（厅字〔2018〕85号）：将公安部指导建设工程消防设计审查职责划入住房和城乡建设部。3.《中央编办关于建设工程消防设计审查验收职责划转核增行政编制的通知》（中央编办发〔2018〕169号）：核增住房和城乡建设部机关行政编制，重点用于做好指导建设工程消防设计审查验收等工作。</t>
  </si>
  <si>
    <t>建设工程消防设计审查</t>
  </si>
  <si>
    <t>1.《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2.《中共中央办公厅国务院办公厅关于调整住房和城乡建设部职责机构编制的通知》（厅字〔2018〕85号）：将公安部指导建设工程消防设计审查职责划入住房和城乡建设部。3.《中央编办关于建设工程消防设计审查验收职责划转核增行政编制的通知》：核增住房和城乡建设部机关行政编制，重点用于做好指导建设工程消防设计审查验收等工作。</t>
  </si>
  <si>
    <t>建筑起重机械使用登记</t>
  </si>
  <si>
    <t>1.《中华人民共和国特种设备安全法》第三十三条：特种设备使用单位应该在特种设备投入使用前或者投入使用后三十日内向负责特种设备监督管理的部门办理使用登记，取得使用登记证书。2.《建筑起重机械安全监督管理规定》（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</si>
  <si>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建立古树名木档案和标记</t>
  </si>
  <si>
    <r>
      <rPr>
        <sz val="11"/>
        <rFont val="仿宋_GB2312"/>
        <charset val="134"/>
      </rPr>
      <t>《城市绿化条例》第二十四条：百年以上树龄的树木,稀有</t>
    </r>
    <r>
      <rPr>
        <sz val="11"/>
        <rFont val="宋体"/>
        <charset val="134"/>
      </rPr>
      <t>､</t>
    </r>
    <r>
      <rPr>
        <sz val="11"/>
        <rFont val="仿宋_GB2312"/>
        <charset val="134"/>
      </rPr>
      <t>珍贵树木,具有历史价值或者重要纪念意义的树木,均属古树名木</t>
    </r>
    <r>
      <rPr>
        <sz val="11"/>
        <rFont val="宋体"/>
        <charset val="134"/>
      </rPr>
      <t>｡</t>
    </r>
    <r>
      <rPr>
        <sz val="11"/>
        <rFont val="仿宋_GB2312"/>
        <charset val="134"/>
      </rPr>
      <t>对城市古树名木实行统一管理,分别养护</t>
    </r>
    <r>
      <rPr>
        <sz val="11"/>
        <rFont val="宋体"/>
        <charset val="134"/>
      </rPr>
      <t>｡</t>
    </r>
    <r>
      <rPr>
        <sz val="11"/>
        <rFont val="仿宋_GB2312"/>
        <charset val="134"/>
      </rPr>
      <t>城市人民政府城市绿化行政主管部门,应当建立古树名木的档案和标志,划定保护范围,加强养护管理</t>
    </r>
    <r>
      <rPr>
        <sz val="11"/>
        <rFont val="宋体"/>
        <charset val="134"/>
      </rPr>
      <t>｡</t>
    </r>
    <r>
      <rPr>
        <sz val="11"/>
        <rFont val="仿宋_GB2312"/>
        <charset val="134"/>
      </rPr>
      <t>在单位管界内或者私人庭院内的古树名木,由该单位或者居民负责养护,城市人民政府城市绿化行政主管部门负责监督和技术指导</t>
    </r>
    <r>
      <rPr>
        <sz val="11"/>
        <rFont val="宋体"/>
        <charset val="134"/>
      </rPr>
      <t>｡</t>
    </r>
    <r>
      <rPr>
        <sz val="11"/>
        <rFont val="仿宋_GB2312"/>
        <charset val="134"/>
      </rPr>
      <t>严禁砍伐或者迁移古树名木</t>
    </r>
    <r>
      <rPr>
        <sz val="11"/>
        <rFont val="宋体"/>
        <charset val="134"/>
      </rPr>
      <t>｡</t>
    </r>
    <r>
      <rPr>
        <sz val="11"/>
        <rFont val="仿宋_GB2312"/>
        <charset val="134"/>
      </rPr>
      <t>因特殊需要迁移古树名木,必须经城市人民政府城市绿化行政主管部门审查同意,并报同级或者上级人民政府批准</t>
    </r>
    <r>
      <rPr>
        <sz val="11"/>
        <rFont val="宋体"/>
        <charset val="134"/>
      </rPr>
      <t>｡</t>
    </r>
  </si>
  <si>
    <t>公租房租赁补贴资格确认</t>
  </si>
  <si>
    <t>住房保障股</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</si>
  <si>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</si>
  <si>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建设工程竣工验收消防备案</t>
  </si>
  <si>
    <t>1.《中共中央办公厅国务院办公厅关于调整住房和城乡建设部职责机构编制的通知》（厅字〔2018〕85号）：将公安部指导建设工程消防设计审查职责划入住房和城乡建设部。”2.《中央编办关于建设工程消防设计审查验收职责划转核增行政编制的通知》（中央编办发〔2018〕169号）：核增住房和城乡建设部机关行政编制，重点用于做好指导建设工程消防设计审查验收等工作。3.《中华人民共和国消防法》第十三条第二款：前款规定以外的其他建设工程，建设单位在验收后应当报住房和城乡建设主管部门备案，住房和城乡建设主管部门应当进行抽查。</t>
  </si>
  <si>
    <t>公租房承租资格确认</t>
  </si>
  <si>
    <t xml:space="preserve">1.《公共租赁住房管理办法》（建设部令第11号）第四条：国务院住房和城乡建设主管部门负责全国公共租赁住房的指导和监督工作。县级以上地方人民政府城乡建设（住房保障）主管部门负责本行政区域内的公共租赁住房管理工作。
第七条：申请公共租赁住房，应当符合以下条件：……具体条件由直辖市和市、县级人民政府住房保障主管部门根据本地区实际情况确定，报本级人民政府批准后实施并向社会公布。
第八条：申请人应当根据市、县级人民政府住房保障主管部门的规定，提交申请材料，并对申请材料的真实性负责。……申请人提交的申请材料齐全的，市、县级人民政府住房保障主管部门应当受理，并向申请人出具书面凭证；……。
第九条：市、县级人民政府住房保障主管部门应当会同有关部门，对申请人提交的申请材料进行审核。……
第十条：对登记为轮候对象的申请人，应当在轮候期内安排公共租赁住房……
第十一条：公共租赁住房房源确定后，市、县级人民政府住房保障主管部门应当制定配租方案并向社会公布……
第十三条：对复审通过的轮候对象，市、县级人民政府住房保障主管部门可以采取综合评分、随机摇号等方式，确定配租对象与配租排序。
第十四条：配租对象与配租排序确定后应当予以公示……
第十六条：配租对象选择公共租赁住房后，公共租赁住房所有权人或者其委托的运营单位与配租对象应当签订书面租赁合同。
第十九条：公共租赁住房租金标准应当向社会公布，并定期调整。
2.《住房城乡建设部财政部国家发展改革委关于公共租赁住房和廉租住房并轨运行的通知》（建保〔2013〕178号）：一、调整公共租赁住房年度建设计划。从2014年起，各地廉租住房建设计划调整并入公共租赁住房年度建设计划。2014年以前年度已列入廉租住房年度建设计划的在建项目可继续建设，建成后统一纳入公共租赁住房管理。
</t>
  </si>
  <si>
    <t>房屋交易合同网签备案，房屋抵押、房屋租赁合同网签备案</t>
  </si>
  <si>
    <t>1.《中华人民共和国城市房地产管理法》第五十四条：房屋租赁，出租人和承租人应当签订书面租赁合同，约定租赁期限、租赁用途、租赁价格、修缮责任等条款，以及双方的其他权利义务，并向房产管理部门登记备案。2.《城市商品房预售管理办法》（建设部令第131号）第十条：商品房预售，开发企业应当与承购人签订商品房预售合同。开发企业应当自签约之日起30日内，向房地产管理部门和市、县人民政府土地管理部门办理商品房预售合同登记备案手续。房地产管理部门应当积极应用网络信息技术，逐步推行商品房预售合同网上登记备案。3.《商品房租赁管理办法》第十四条房屋租赁合同订立后三十日内，房屋租赁当事人应当到租赁房屋所在地直辖市、市、县人民政府建设（房地产）主管部门办理房屋租赁登记备案。房屋租赁当事人可以书面委托他人办理租赁登记备案。</t>
  </si>
  <si>
    <t>1.受理阶段责任：公示依法应当提交的材料；一次性告知补正材料；依法受理或不予受理（不予受理告知理由）。2.审核阶段责任：对申请材料进行复核，并现场核查。3.决定阶段责任：作出行政许可或者不予行政许可决定，法定告知（不予许可的书面告知理由）。4.事后监管责任：展开定期和不定期检查，根据检查情况，依法采取相关处置措施。5.其他法律法规规章规定应履行的责任。</t>
  </si>
  <si>
    <t>房屋交易资金监管</t>
  </si>
  <si>
    <t>1.《中华人民共和国城市房地产管理法》第四十五条：商品房预售所得款项，必须用于有关的工程建设。2.《城市商品房预售管理办法》（建设部令第131号）第十一条：开发企业预售商品房所得款项应当用于有关的工程建设。商品房预售款监管的具体办法，由房地产管理部门制定。</t>
  </si>
  <si>
    <t>房地产经纪机构备案</t>
  </si>
  <si>
    <t>《房地产经纪管理办法》第十一条：房地产经纪机构及其分支机构应当自领取营业执照之日起30日内，到所在直辖市、市、县人民政府建设（房地产）主管部门备案。</t>
  </si>
  <si>
    <t>房产测绘成果的审核</t>
  </si>
  <si>
    <t>《房产测绘管理办法》第三条房产测绘单位应当严格遵守国家有关法律、法规，执行国家房产测量规范和有关技术标准、规定，对其完成的房产测绘成果质量负责。房产测绘单位应当采用先进技术和设备，提高测绘技术水平，接受房地产行政主管部门和测绘行政主管部门的技术指导和业务监督。
第十八条用于房屋权属登记等房产管理的房产测绘成果，房地产行政主管部门应当对施测单位的资格、测绘成果的适用性、界址点准确性、面积测算依据与方法等内容进行审核。审核后的房产测绘成果纳入房产档案统一管理。</t>
  </si>
  <si>
    <t>1.受理阶段责任：公示依法应当提交的材料；一次性告知补正材料；依法受理或不予受理（不予受理告知理由）。2.审核阶段责任：对申请材料进行复核，并现场核查。3.决定阶段责任：对申请人提供的测绘报告数据的准确性进行认定，法定告知（未通过审核的书面告知理由）。4.事后监管责任：展开定期和不定期检查，根据检查情况，依法采取相关处置措施。5.其他法律法规规章规定应履行的责任。</t>
  </si>
  <si>
    <t>1.对符合法定条件的申请不予受理的；2.在审核过程中玩忽职守、滥用职权、徇私舞弊的；3.违反法定程序实施行政许可的；4.他人财物或者谋取其他利益；5.其他违反法律法规规章规定的行为。</t>
  </si>
  <si>
    <t>物业管理</t>
  </si>
  <si>
    <t>1.《中国人民共和国物业管理条例》（中华人民共和国国务院令第698号2018年3月19日由国务院修订）第五条县级以上地方人民政府房地产行政主管部门负责本行政区域内物业管理活动的监督管理工作。；第四十三条县级以上人民政府价格主管部门会同同级房地产行政主管部门，应当加强对物业服务收费的监督（中华人民共和国国务院令第698号2018年3月19日由国务院修订）；第四十九条县级以上地方人民政府房地产行政主管部门应当及时处理业主、业主委员会、物业使用人和物业服务企业在物业管理活动中的投诉。2.《甘肃省物业管理办法》（省政府第30次常务会议审议通过《甘肃省人民政府关于修改〈甘肃省物业管理办法〉的决定》，自2018年12月1日起实施。）第三十八条修改为：物业服务企业要求提前解除物业合同，应提前60天告知业主委员会，按规定做好各项移交工作，并承担相应责任。业主大会决定解聘物业服务企业，业主委员会应当提前60天通知物业服务企业。业主大会决定选聘新的物业服务企业后，原物业服务企业不移交有关资料的，由县级以上房地产行政主管部门责令限期改正；逾期仍不移交有关资料的，处1万元以上10万元以下的罚款。》</t>
  </si>
  <si>
    <t xml:space="preserve">1.负责本行政区域内物业管理活动的监督管理工作；
2.会同物价部门加强物业服务收费的监督；
3.处理业主、业主委员会、物业使用人和物业服务企业在物业管理活动中的投诉；
4.监督管理前期物业管理服务企业选聘工作；
</t>
  </si>
  <si>
    <t>1.未按规定履行职责，严重影响本行政区域物业管理的；2.工作中存在玩忽职守、滥用职权、徇私舞弊的；</t>
  </si>
  <si>
    <t>房屋建筑和市政基础设施工程竣工验收备案</t>
  </si>
  <si>
    <t>1.《建设工程质量管理条例》第四十九条：建设单位应当自建设工程竣工验收合格之日起15日内，将建设工程竣工验收报告和规划、公安消防、环保等部门出具的认可文件或者准许使用文件报建设行政部门或者其他有关部门备案。2.《房屋建筑和市政工程基础设施工程竣工验收备案管理办法》（建设部令第2号）第四条：建设单位应当自工程竣工验收合格之日起15日内，依照本办法规定，向工程所在地的县级以上地方人民政务建设主管部门（以下简称备案机关）备案。</t>
  </si>
  <si>
    <t>施工图审查情况备案</t>
  </si>
  <si>
    <t>《房屋建筑和市政基础设施工程施工图设计文件审查管理办法》（建设部令13号）第十三条：审查机构应当在出具审查合格书后5个工作日内，将审查情况报工程所在地县级以上地方人民政府住房城乡建设主管部门备案。</t>
  </si>
  <si>
    <t>对城市轨道交通工程验收进行监督</t>
  </si>
  <si>
    <t xml:space="preserve">1.《建设工程质量管理条例》第四十九条：建设单位应当自建设工程竣工验收合格之日起15日内，将建设工程竣工验收报告和规划、公安消防、环保等部门出具的认可文件或者准许使用文件报建设行政部门或者其他有关部门备案。
2.《房屋建筑和市政工程基础设施工程竣工验收备案管理办法》（建设部令第78号）第四条：建设单位应当自工程竣工验收合格之日起15日内，依照本办法规定，向工程所在地的县级以上地方人民政府建设主管部门（以下简称备案机关）备案。
3.《房屋建筑和市政工程基础设施工程质量监督管理规定》（建设部令第5号）第五条第五项：对工程竣工验收进行监督；第六条第五款：形成工程质量监督报告。
4.住房城乡建设部《关于印发〈城市轨道交通工程安全质量管理暂行办法〉的通知》（建质〔2010〕5号）第十八条：建设单位应当在工程完工后组织不载客试运行调试，试运行调试三个月后，方可按有关规定进行工程竣工验收并办理工程竣工验收备案手续。
5.《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
第六条：城市轨道交通工程验收分为单位工程验收、项目工程验收、竣工验收三个阶段；
第九条：住房城乡建设主管部门或其委托的工程质量监督机构应当对各验收阶段的组织形式、验收程序、执行验收标准等情况进行现场监督，发现有违反建设工程质量安全管理规定行为的，责令改正，并出具验收监督意见；
第十九条：竣工验收应具备以下条件：……（四）已通过规划部门对建设工程是否符合规划条件的核实和全部专项验收，并取得相关验收或认可文件；暂时甩项的，应经相关部门同意；
第二十三条：建设单位应在竣工验收合格之日起15个工作日内，将竣工验收报告和相关文件，报城市建设主管部门备案。
</t>
  </si>
  <si>
    <t>公租房租金收缴</t>
  </si>
  <si>
    <t xml:space="preserve">《公共租赁住房管理办法》（建设部令第11号）第四条：国务院住房和城乡建设主管部门负责全国公共租赁住房的指导和监督工作。县级以上地方人民政府城乡建设（住房保障）主管部门负责本行政区域内的公共租赁住房管理工作。
第七条：申请公共租赁住房，应当符合以下条件：
具体条件由直辖市和市、县级人民政府住房保障主管部门根据本地区实际情况确定，报本级人民政府批准后实施并向社会公布。
第八条：申请人应当根据市、县级人民政府住房保障主管部门的规定，提交申请材料，并对申请材料的真实性负责。
申请人提交的申请材料齐全的，市、县级人民政府住房保障主管部门应当受理，并向申请人出具书面凭证。
第九条：市、县级人民政府住房保障主管部门应当会同有关部门，对申请人提交的申请材料进行审核。
第十条：对登记为轮候对象的申请人，应当在轮候期内安排公共租赁住房。
第十一条：公共租赁住房房源确定后，市、县级人民政府住房保障主管部门应当制定配租方案并向社会公布。
第十三条：对复审通过的轮候对象，市、县级人民政府住房保障主管部门可以采取综合评分、随机摇号等方式，确定配租对象与配租排序。
第十四条：配租对象与配租排序确定后应当予以公示。
第十六条：配租对象选择公共租赁住房后，公共租赁住房所有权人或者其委托的运营单位与配租对象应当签订书面租赁合同。
第十九条：公共租赁住房租金标准应当向社会公布，并定期调整。
</t>
  </si>
  <si>
    <t>建筑市场监督管理</t>
  </si>
  <si>
    <t>《甘肃省建筑市场管理条例》第四条：县级以上建设行政主管部门负责本行政区域内建筑活动的统一监督管理，其所属的建筑管理、质量安全、工程标准、工程造价、招标投标等机构按照各自的职权，负责日常监管管理工作。其他相关部门依照各自职责，共同做好建筑市场的监督管理工作。</t>
  </si>
  <si>
    <t>政府投资部分项目初步设计审批</t>
  </si>
  <si>
    <t xml:space="preserve">1.《甘肃省人民政府办公厅关于进一步加强投资项目审批和管理改革工作的意见》（甘政办发[2018]194号）：优化政府投资项目审批管理。进一步下放政府投资项目审批权限。省属使用中央投资和省级财政资金3000万元及以上的政府投资项目，由省级投资主管部门审批可研，省级行业主管部门审批初步设计和概算；省属使用中央投资和省级财政资金3000万元以下的政府投资项目，由省级行业主管部门审批可研和初步设计及概算。市州、县市区政府投资项目申请使用中央投资和省级财政资金的，除国家明确要求由省级投资主管部门审批可研的项目外，不分使用资金限额，一律下放由市州、县市区投资主管部门审批可研，并将原由省级行业主管部门行使的初步设计审批权限下放至市州、县市区行业主管部门。市州、县市区使用本级财政资金的政府投资项目，由同级投资主管部门审批可研，同级行业主管部门审批初步设计和概算。
2.《甘肃省发展和改革委员中共甘肃省委政法委甘肃省高级人民法院甘肃省人民检察院甘肃省财政厅甘肃省自然资源厅甘肃省生态环境厅甘肃省住房和城乡建设厅关于进一步做好全省法院检察院系统项目建设管理工作的通知》（甘发改投资〔2018〕1035号）:安排中央和省级政府投资3000万元及以上法检项目，可研报告由省发展和改革委员会负责审批，初步设计及概算由省住建厅负责审批。
</t>
  </si>
  <si>
    <t>勘察设计市场与质量监管</t>
  </si>
  <si>
    <t xml:space="preserve">1.《甘肃省建设工程勘察设计管理条例》第三条：省人民政府建设行政主管部门对本省行政区域内的建设工程勘察、设计活动实施统一监督管理。市、州、县（市、区）人民政府建设行政主管部门负责对本行政区域内的建设工程勘察、设计活动的监督管理。县级以上人民政府交通、水利等有关部门在各自的职责范围内，负责对本行政区域内的相关专业建设工程勘察、设计活动的监督管理。
2.《建设工程勘察设计管理条例》第五条：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
3.《房屋建筑和市政基础设施工程施工图设计文件审查管理办法》（建设部令第13号）第四条：国务院住房城乡建设主管部门负责对全国的施工图审查工作实施指导、监督。县级以上地方人民政府住房城乡建设主管部门负责对本行政区域内的施工图审查工作实施监督管理。
</t>
  </si>
  <si>
    <t>指导新建房屋建筑和市政基础设施工程抗震设防，组织新建超限高层建筑工程抗震设防审查</t>
  </si>
  <si>
    <t>1.《甘肃省防震减灾条例》第五条：县级以上人民政府地震工作主管部门和发展改革、建设、民政、财政、教育、卫生、国土资源、交通运输、水利、公安、科技、广电、电力、通信等有关部门和单位在各自的职责范围内，依法做好防震减灾工作。乡镇人民政府、街道办事处在上级地震工作主管部门的指导下，做好本行政区域内的防震减灾工作。
2.《房屋建筑工程抗震设防管理规定》第四条：县级以上地方人民政府建设主管部门负责本行政区域内房屋建筑工程抗震设防的监督管理工作。
3.《市政公用设施抗灾设防管理规定》第四条：国务院住房和城乡建设主管部门（以下简称国务院住房城乡建设主管部门）依法负责全国市政公用设施抗灾设防的监督管理工作。
县级以上地方人民政府住房城乡建设主管部门依法负责本行政区域内市政公用设施抗灾设防的具体管理工作。</t>
  </si>
  <si>
    <t>监督指导建设工程施工图审查及备案</t>
  </si>
  <si>
    <t>1.《建设工程勘察设计管理条例》第五条：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
2.《建设工程质量管理条例》第十一条：施工图设计文件审查的具体办法，由国务院建设行政主管部门、国务院其他有关部门制定。施工图设计文件未经审查批准的，不得使用。
3.《甘肃省建设工程勘察设计管理条例》第十八条：建设工程施工图设计文件应当由施工图审查机构依据有关法律、法规及工程建设强制性标准进行技术审查；审查结论报县以上人民政府建设行政主管部门备案。施工图审查的报审工作由建设单位负责，也可以委托勘察设计单位办理。施工图设计文件未经审查合格与备案的，设计单位不得交付使用，建设行政主管部门不得颁发施工许可证，建设单位不得交付施工单位施工，监理单位不得实施监理，质量监督机构不得受理监督。施工图审查机构不得超越核定的范围进行审查。
4.《房屋建筑和市政基础设施工程施工图设计文件审查管理办法》（建设部令第13号）第四条：国务院住房城乡建设主管部门负责对全国的施工图审查工作实施指导、监督。县级以上地方人民政府住房城乡建设主管部门负责对本行政区域内的施工图审查工作实施监督管理。</t>
  </si>
  <si>
    <t>民用建筑节能的监督管理</t>
  </si>
  <si>
    <t>1.《民用建筑节能条例》第五条：国务院建设主管部门负责全国民用建筑节能的监督管理工作。县级以上地方人民政府建设主管部门负责本行政区域民用建筑节能的监督管理工作。县级以上人民政府有关部门应当依照本条例的规定以及本级人民政府规定的职责分工，负责民用建筑节能的有关工作。2.《甘肃省民用建筑节能管理规定》（省政府令第49号）第四条：县级以上人民政府建设行政主管部门负责本行政区域内民用建筑节能的监督管理工作。县级以上人民政府有关部门在各自的职责范围内做好民用建筑节能工作。</t>
  </si>
  <si>
    <t>房屋建筑和市政基础设施工程评标活动的监督管理</t>
  </si>
  <si>
    <t>《甘肃省招标投标条例》第三条：县级以上人民政府工业和信息化、国土资源、住房城乡建设、交通运输、水利、商务等部门按照规定的职责分工对有关招标投标活动实施监督管理，依法查处招标投标活动中的违法行为。</t>
  </si>
  <si>
    <t>对建设工程招标代理机构的监管</t>
  </si>
  <si>
    <t>《中华人民共和国招标投标法实施条例》第十一条：国务院住房城乡建设、商务、发展改革、工业和信息化等部门，按照规定的职责分工对招标代理机构依法实施监督管理。</t>
  </si>
  <si>
    <t>提交招标投标情况的书面报告</t>
  </si>
  <si>
    <t>《甘肃省招标投标条例》第三十一条：招标人应当自确定中标人之日起15日内，向有关行政部门提交招标投标情况的书面报告和电子文档。书面报告和电子文档应当包含以下主要内容：（一）招标文件主要内容响应情况；（二）招标方式和组织形式等基本情况；（三）投标人的资格审查情况；（四）评标委员会的组成情况；（五）评标报告；（六）中标结果；（七）法律、法规规定的其他内容。</t>
  </si>
  <si>
    <t>招标人自行办理招标事宜的备案</t>
  </si>
  <si>
    <t>《中华人民共和国招标投标法》第十二条：招标人具有编制招标文件和组织评标能力的，可以自行办理招标事宜。任何单位和个人不得强制其委托招标代理机构办理招标事宜。依法必须进行招标的项目，招标人自行办理招标事宜的，应当向有关行政监督部门备案。</t>
  </si>
  <si>
    <t>建设工程造价的监督管理</t>
  </si>
  <si>
    <t>《甘肃省建设工程造价管理条例》第三条：县级以上建设行政主管部门对本行政区域内建设工程造价活动实施统一监督管理。其所属的建设工程造价管理机构，负责建设工程造价的日常监督管理工作。</t>
  </si>
  <si>
    <t>建设工程质量、安全的监管</t>
  </si>
  <si>
    <t xml:space="preserve">1.《甘肃省建设工程质量和建设工程安全生产管理条例》第四条：县级以上人民政府住房和城乡建设行政主管部门对本行政区域内的建设工程质量和建设工程安全生产实施监督管理，其所属的建设工程质量安全监督机构负责实施具体的监督管理工作。
第四十三条：县级以上建设工程质量安全监督机构应当对本行政区域内已办理工程质量安全监督手续并取得施工许可的建设工程，按照法律、法规技术标准，实施工程质量和安全生产监督管理，并履行下列监督职责。
2.《甘肃省建筑市场管理条例》第四条：县级以上建设行政主管部门负责本行政区域内建筑活动的统一监督管理。
</t>
  </si>
  <si>
    <t>地方工程建设标准的发布、管理、督查</t>
  </si>
  <si>
    <t>《中华人民共和国标准化法》第三条：标准化工作的任务是制定标准、组织实施标准以及对标准的制定、实施进行监督。县级以上人民政府应当将标准化工作纳入本级国民经济和社会发展规划，将标准化工作经费纳入本级预算。县级以上地方人民政府标准化行政主管部门统一管理本行政区域的标准化工作，履行下列职责：(1)贯彻国家标准化工作的法律、法规、方针、政策，并制定在本行政区域实施的具体办法；(2)制定地方标准化工作规划、计划；(3)指导本行政区域有关行政主管部门的标准化工作，协调和处理有关标准化工作问题；(4)在本行政区域组织实施标准；(5)对标准实施情况进行监督检查；(6)依法对本行政区域内的团体标准和企业标准进行监督。设区的市级以上地方人民政府标准化行政主管部门还依法履行组织制定地方标准的职责。</t>
  </si>
  <si>
    <t>对房屋建筑和市政基础设施工程招标投标活动中违法活动的行政处罚</t>
  </si>
  <si>
    <t>1.《中华人民共和国招标投标法》第七条：有关行政监督部门依法对招标投标活动实施监督，依法查处招标投标活动中的违法行为。
2.《招标投标法实施条例》第四条：县级以上地方人民政府有关部门按照规定的职责分工，对招标投标活动实施监督，依法查处招标投标活动中的违法行为。
3.《国务院办公厅印发国务院有关部门实施招标投标活动行政监督的职责分工意见的通知》（国办发〔2000〕34号）三、各类房屋建筑及其附属设施的建造和与其配套的线路、管道、设备的安装项目和市政工程项目的招投标活动的监督执法，由建设行政主管部门负责。</t>
  </si>
  <si>
    <t xml:space="preserve">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8.其他法律法规规章规定应履行的责任。
</t>
  </si>
  <si>
    <t xml:space="preserve">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
</t>
  </si>
  <si>
    <t>对违反注册建筑师执业资格相关规定的行政处罚</t>
  </si>
  <si>
    <t>对二级注册建筑师注册、执业情况的行政处罚</t>
  </si>
  <si>
    <t xml:space="preserve">1.《注册建筑师条例》第二十九条：以不正当手段取得注册建筑师考试合格资格或者注册建筑师证书的，由全国注册建筑师管理委员会或者省、自治区、直辖市注册建筑师管理委员会取消考试合格资格或者吊销注册建筑师证书；对负有直接责任的主管人员和其他直接责任人员，依法给予行政处分。
第三十条：未经注册擅自以注册建筑师名义从事注册建筑师业务的，由县级以上人民政府建设行政主管部门责令停止违法活动，没收违法所得，并可以处以违法所得5倍以下的罚款；造成损失的，应当承担赔偿责任。
第三十一条：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二)同时受聘于二个以上建筑设计单位执行业务的；(三)在建筑设计或者相关业务中侵犯他人合法权益的；(四)准许他人以本人名义执行业务的；(五)二级注册建筑师以一级注册建筑师的名义执行业务或者超越国家规定的执业范围执行业务的。
第三十二条：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
2.《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
第七十三条：依照本条例规定，给予单位罚款处罚的，对单位直接负责的主管人员和其他直接责任人员处单位罚款数额百分之五以上百分之十以下的罚款。
</t>
  </si>
  <si>
    <t>对勘察设计注册工程师执业资格的行政处罚</t>
  </si>
  <si>
    <t>对二级注册结构工程师注册、执业情况的行政处罚</t>
  </si>
  <si>
    <t xml:space="preserve">1.《建设工程勘察设计管理条例》第三十六条：违反本条例规定，未经注册，擅自以注册建设工程勘察、设计人员的名义从事建设工程勘察、设计活动的，责令停止违法行为，没收违法所得，处违法所得２倍以上５倍以下罚款；给他人造成损失的，依法承担赔偿责任。
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２倍以上５倍以下的罚款；情节严重的，可以责令停止执行业务或者吊销资格证书；给他人造成损失的，依法承担赔偿责任。
2.《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第七十三条：依照本条例规定，给予单位罚款处罚的，对单位直接负责的主管人员和其他直接责任人员处单位罚款数额百分之五以上百分之十以下的罚款。
</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</si>
  <si>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</si>
  <si>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对一级注册结构工程师和其他专业勘察设计注册工程师注册、执业情况的行政处罚</t>
  </si>
  <si>
    <t xml:space="preserve">1.《建设工程勘察设计管理条例》第三十六条：违反本条例规定，未经注册，擅自以注册建设工程勘察、设计人员的名义从事建设工程勘察、设计活动的，责令停止违法行为，没收违法所得，处违法所得２倍以上５倍以下罚款；给他人造成损失的，依法承担赔偿责任。
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２倍以上５倍以下的罚款；情节严重的，可以责令停止执行业务或者吊销资格证书；给他人造成损失的，依法承担赔偿责任。
2.《建设工程质量管理条例》第七十二条：违反本条例规定，注册建筑师、注册结构工程师、监理工程师等注册执业人员因过错造成质量事故的，责令停止执业1年；造成重大质量事故的，吊销执业资格证书，6年以内不予注册；情节特别恶劣的，终身不予注册。第七十三条：依照本条例规定，给予单位罚款处罚的，对单位直接负责的主管人员和其他直接责任人员处单位罚款数额百分之五以上百分之十以下的罚款。
</t>
  </si>
  <si>
    <t>对违反建造师执业资格相关规定的行政处罚</t>
  </si>
  <si>
    <t>对一级建造师考试、注册、执业、继续教育情况的行政处罚</t>
  </si>
  <si>
    <t xml:space="preserve">1.《中华人民共和国行政许可法》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第八十条：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
2.《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
3.《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
4.《注册建造师管理规定》（建设部153号令）第三十三条：隐瞒有关情况或者提供虚假材料申请注册的，建设主管部门不予受理或者不予注册，并给予警告，申请人1年内不得再次申请注册。
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第三十六条：违反本规定，未办理变更注册而继续执业的，由县级以上地方人民政府建设主管部门或者其他有关部门责令限期改正；逾期不改正的，可处以5000元以下的罚款。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三十八条：违反本规定，注册建造师或者其聘用单位未按照要求提供注册建造师信用档案信息的，由县级以上地方人民政府建设主管部门或者其他有关部门责令限期改正；逾期未改正的，可处以1000元以上1万元以下的罚款。
第三十九条：聘用单位为申请人提供虚假注册材料的，由县级以上地方人民政府建设主管部门或者其他有关部门给予警告，责令限期改正；逾期未改正的，可处以1万元以上3万元以下的罚款。
第四十条：县级以上人民政府建设主管部门及其工作人员，在注册建造师管理工作中，有下列情形之一的，由其上级行政机关或者监察机关责令改正，对直接负责的主管人员和其他直接责任人员依法给予处分；构成犯罪的，依法追究刑事责任：（一）对不符合法定条件的申请人准予注册的；（二）对符合法定条件的申请人不予注册或者不在法定期限内作出准予注册决定的；（三）对符合法定条件的申请不予受理或者未在法定期限内初审完毕的；（四）利用职务上的便利，收受他人财物或者其他好处的；（五）不依法履行监督管理职责或者监督不力，造成严重后果的。
</t>
  </si>
  <si>
    <t>对二级建造师考试、注册、执业、继续教育情况的行政处罚</t>
  </si>
  <si>
    <t xml:space="preserve">1.《中华人民共和国行政许可法》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第八十条：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
2.《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
3.《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
4.《注册建造师管理规定》（建设部153号令）第三十三条：隐瞒有关情况或者提供虚假材料申请注册的，建设主管部门不予受理或者不予注册，并给予警告，申请人1年内不得再次申请注册。
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第三十六条：违反本规定，未办理变更注册而继续执业的，由县级以上地方人民政府建设主管部门或者其他有关部门责令限期改正；逾期不改正的，可处以5000元以下的罚款。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三十八条：违反本规定，注册建造师或者其聘用单位未按照要求提供注册建造师信用档案信息的，由县级以上地方人民政府建设主管部门或者其他有关部门责令限期改正；逾期未改正的，可处以1000元以上1万元以下的罚款。
第三十九条：聘用单位为申请人提供虚假注册材料的，由县级以上地方人民政府建设主管部门或者其他有关部门给予警告，责令限期改正；逾期未改正的，可处以1万元以上4万元以下的罚款。
第四十条：县级以上人民政府建设主管部门及其工作人员，在注册建造师管理工作中，有下列情形之一的，由其上级行政机关或者监察机关责令改正，对直接负责的主管人员和其他直接责任人员依法给予处分；构成犯罪的，依法追究刑事责任：（一）对不符合法定条件的申请人准予注册的；（二）对符合法定条件的申请人不予注册或者不在法定期限内作出准予注册决定的；（三）对符合法定条件的申请不予受理或者未在法定期限内初审完毕的；（四）利用职务上的便利，收受他人财物或者其他好处的；（五）不依法履行监督管理职责或者监督不力，造成严重后果的。
</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</si>
  <si>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11.符合听证条件、行政管理相对人要求听证，应予组织听证而不组织</t>
  </si>
  <si>
    <t>对造价工程师违反相关法律的行政处罚</t>
  </si>
  <si>
    <t>对造价工程师隐瞒有关情况或者提供虚假材料申请注册的行政处罚</t>
  </si>
  <si>
    <t xml:space="preserve">《注册造价工程师管理办法》（建设部令第150号）第三十一条：隐瞒有关情况或者提供虚假材料申请造价工程师注册的，不予受理或者不予注册，并给予警告，申请人在1年内不得再次申请造价工程师注册。
第三十二条：聘用单位为申请人提供虚假注册材料的，由县级以上地方人民政府建设主管部门或者其他有关部门给予警告，并可处以1万元以上3万元以下的罚款。
第三十三条：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
第三十四条：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
第三十五条：违反本办法规定，未办理变更注册而继续执业的，由县级以上人民政府建设主管部门或者其他有关部门责令限期改正；逾期不改的，可处以5000元以下的罚款。
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第二十条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
第三十七条：违反《注册造价工程师管理办法》规定，注册造价工程师或者其聘用单位未按照要求提供造价工程师信用档案信息的，由县级以上地方人民政府建设主管部门或者其他有关部门责令限期改正；逾期未改正的，可处以1000元以上1万元以下的罚款。
第三十八条：县级以上人民政府建设主管部门和其他有关部门工作人员，在注册造价工程师管理工作中，有下列情形之一的，依法给予处分；构成犯罪的，依法追究刑事责任：（一）对不符合注册条件的申请人准予注册许可或者超越法定职权作出注册许可决定的；（二）对符合注册条件的申请人不予注册许可或者不在法定期限内作出注册许可决定的；（三）对符合法定条件的申请不予受理或者未在法定期限内初审完毕的；（四）利用职务之便，收取他人财物或者其他好处的；（五）不依法履行监督管理职责，或者发现违法行为不予查处的。
</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</si>
  <si>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8.其他法律法规规章规定应履行的责任。</t>
  </si>
  <si>
    <t>对负责造价工程师管理的部门和其他有关部门工作人员的行政处罚</t>
  </si>
  <si>
    <t>对造价工程师聘用单位未按要求提供信用档案信息的行政处罚</t>
  </si>
  <si>
    <t>对造价工程师执业过程中违规的行政处罚</t>
  </si>
  <si>
    <t>对造价工程师以不正当手段取得注册的行政处罚</t>
  </si>
  <si>
    <t>对造价工程师未及时办理变更注册的行政处罚</t>
  </si>
  <si>
    <t>对造价工程师聘用单位提供虚假注册材料的行政处罚</t>
  </si>
  <si>
    <t>对造价工程师未经注册而以注册名义从事造价活动的行政处罚</t>
  </si>
  <si>
    <t>对城市自来水企业或者自建设施对外供水企业相关违规行为的行政处罚</t>
  </si>
  <si>
    <t>《城市供水条例》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第三十三条：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t>
  </si>
  <si>
    <t>1.立案阶段责任：发现或者接受违法行为投诉或举报的，依法作出立案受理或不予受理决定（不予受理应当告知理由）。2.调查阶段责任：对投诉或举报内容进行现场调查核实。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8.其他法律法规规章规定应履行的责任。</t>
  </si>
  <si>
    <t>对建筑业企业资质及房屋建筑和市政基础设施工程领域施工活动的行政处罚</t>
  </si>
  <si>
    <t>对建筑业企业资质认定（总承包二级、铁路、通讯工程三级、部分专业承包一级、除铁路和民航方面的专业承包二级、铁路专业承包三级及特种工程专业承包）违反相关规定的行政处罚</t>
  </si>
  <si>
    <t xml:space="preserve">1.《中华人民共和国建筑法》第六十五条：发包单位将工程发包给不具有相应资质条件的承包单位的，或者违反本法规定将建筑工程肢解发包的，责任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第六十六条：建筑施工企业转让、出借资质证书或者以其他方式允许他人以本企业的名义承揽工程的，责令改正，没收违法所得，并处罚款，可以责令停业整顿，降低资质等级；情节严重的，吊销资质证书。
第七十六条：本法规定的责令停业整顿、降低资质等级和吊销资质证书的行政处罚，由颁发资质证书的机关决定；其他行政处罚，由建设行政主管部门或者有关部门依照法律和国务院规定的职权范围决定。
第七十七条：违反本法规定，对不具备相应资质等级条件的单位颁发该等级资质证书的，由其上级机关责令收回所发的资质证书，对直接负责的主管人员和其他直接责任人员给予行政处分；构成犯罪的，依法追究刑事责任。
2.《建设工程质量管理条例》第五十四条：违反本条例规定，建设单位将建设工程发包给不具有相应资质等级的勘察、设计、施工单位或者委托给不具有相应资质等级的工程监理单位的，责令改正，处50万元以上100万元以下的罚款。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第七十五条：本条例规定的责令停业整顿，降低资质等级和吊销资质证书的行政处罚，由颁发资质证书的机关决定；其他行政处罚，由建设行政主管部门或者有关部门依照法定职权决定。
</t>
  </si>
  <si>
    <t>对建筑业企业资质认定（总承包特级、一级、铁路二级及部分专业一级）违反相关规定的行政处罚</t>
  </si>
  <si>
    <t>对违反工程监理企业资质及工程监理活动相关规定的行政处罚</t>
  </si>
  <si>
    <t>对工程监理企业综合资质、甲级资质申请及监理活动情况的行政处罚</t>
  </si>
  <si>
    <t xml:space="preserve">1.《中华人民共和国建筑法》第六十九条：工程监理单位与建设单位或者建筑施工企业串通，弄虚作假、降低工程质量的，责令改正，处以罚款，降低资质等级或者吊销资质证书；有违法所得的，予以没收；造成损失的，承担连带赔偿责任；构成犯罪的，依法追究刑事责任。工程监理单位转让监理业务的，责令改正，没收违法所得，可以责令停业整顿，降低资质等级；情节严重的，吊销资质证书。第七十六条：本法规定的责令停业整顿、降低资质等级和吊销资质证书的行政处罚，由颁发资质证书的机关决定；其他行政处罚，由建设行政主管部门或者有关部门依照法律和国务院规定的职权范围决定。
第七十七条：违反本法规定，对不具备相应资质等级条件的单位颁发该等级资质证书的，由其上级机关责令收回所发的资质证书，对直接负责的主管人员和其他直接责任人员给予行政处分；构成犯罪的，依法追究刑事责任。
2.《建设工程质量管理条例》第五十四条：违反本条例规定，建设单位将建设工程发包给不具有相应资质等级的勘察、设计、施工单位或者委托给不具有相应资质等级的工程监理单位的，责令改正，处50万元以上100万元以下的罚款。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第七十五条：本条例规定的责令停业整顿，降低资质等级和吊销资质证书的行政处罚，由颁发资质证书的机关决定；其他行政处罚，由建设行政主管部门或者有关部门依照法定职权决定。
</t>
  </si>
  <si>
    <t>对工程监理企业资质（专业乙级及以下、事务所）申请及监理活动情况的行政处罚活动情况的行政处罚</t>
  </si>
  <si>
    <t>对房地产开发企业是否具备相应开发经营能力的行政处罚</t>
  </si>
  <si>
    <t>对房地产开发企业未取得资质等级证书从事房地产开发经营的行政处罚</t>
  </si>
  <si>
    <t xml:space="preserve">1.《城市房地产开发经营管理条例》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
2.《房地产开发企业资质管理规定》（建设部令第77号）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
第二十一条：企业有下列行为之一的，由原资质审批部门公告资质证书作废，收回证书，并可处以1万元以上3万元以下的罚款：（二）涂改、出租、出借、转让、出卖资质证书的。
第二十四条：企业不按照规定办理变更手续的，由原资质审批部门予以警告、责令限期改正，并可处以5000元以上1万元以下的罚款。
</t>
  </si>
  <si>
    <t>对房地产开发企业不按照规定办理变更手续的行政处罚</t>
  </si>
  <si>
    <t>对房地产开发企业涂改、出租、出借、转让、出卖资质证书的行政处罚</t>
  </si>
  <si>
    <t>对房地产开发企业超越资质等级从事房地产开发经营的行政处罚</t>
  </si>
  <si>
    <t>对房地产开发企业隐瞒真实情况、弄虚作假骗取资质证书的行政处罚</t>
  </si>
  <si>
    <t>对工程造价咨询企业违规的行政处罚</t>
  </si>
  <si>
    <t>对工程造价咨询企业违规承揽业务的行政处罚</t>
  </si>
  <si>
    <t xml:space="preserve">《工程造价咨询企业管理办法》（建设部令第149号）第十七条:工程造价咨询企业的名称、住所、组织形式、法定代表人、技术负责人、注册资本等事项发生变更的，应当自变更确立之日起30日内，到资质许可机关办理资质证书变更手续。
第二十三条:工程造价咨询企业设立分支机构的，应当自领取分支机构营业执照之日起30日内，持下列材料到分支机构工商注册所在地省、自治区、直辖市人民政府建设主管部门备案：（一）分支机构营业执照复印件；（二）工程造价咨询企业资质证书复印件；（三）拟在分支机构执业的不少于3名注册造价工程师的注册证书复印件；（四）分支机构固定办公场所的租赁合同或产权证明。省、自治区、直辖市人民政府建设主管部门应当在接受备案之日起20日内，报国务院建设主管部门备案。
第二十五条:工程造价咨询企业跨省、自治区、直辖市承接工程造价咨询业务的，应当自承接业务之日起30日内到建设工程所在地省、自治区、直辖市人民政府建设主管部门备案。
第二十七条：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
第三十六条：申请人隐瞒有关情况或者提供虚假材料申请工程造价咨询企业资质的，不予受理或者不予资质许可，并给予警告，申请人在1年内不得再次申请工程造价咨询企业资质。
第三十七条：以欺骗、贿赂等不正当手段取得工程造价咨询企业资质的，由县级以上地方人民政府建设主管部门或者有关专业部门给予警告，并处以1万元以上3万元以下的罚款，申请人3年内不得再次申请工程造价咨询企业资质。
第三十八条：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
第三十九条：违反本办法第十七条规定，工程造价咨询企业不及时办理资质证书变更手续的，由资质许可机关责令限期办理；逾期不办理的，可处以1万元以下的罚款。
第四十条：有下列行为之一的，由县级以上地方人民政府建设主管部门或者有关专业部门给予警告，责令限期改正；逾期未改正的，可处以5000元以上2万元以下的罚款：（一）违反《工程造价咨询企业管理办法》第二十三条规定，新设立分支机构不备案的；（二）违反《工程造价咨询企业管理办法》第二十五条规定，跨省、自治区、直辖市承接业务不备案的。
第四十一条：工程造价咨询企业有本办法第二十七条行为之一的，由县级以上地方人民政府建设主管部门或者有关专业部门给予警告，责令限期改正，并处以1万元以上3万元以下的罚款。
第四十二条：资质许可机关有下列情形之一的，由其上级行政主管部门或者监察机关责令改正，对直接负责的主管人员和其他直接责任人员依法给予处分；构成犯罪的，依法追究刑事责任：（一）对不符合法定条件的申请人准予工程造价咨询企业资质许可或者超越职权作出准予工程造价咨询企业资质许可决定的；（二）对符合法定条件的申请人不予工程造价咨询企业资质许可或者不在法定期限内作出准予工程造价咨询企业资质许可决定的；（三）利用职务上的便利，收受他人财物或者其他利益的；（四）不履行督管理职责，或者发现违法行为不予查处的。
</t>
  </si>
  <si>
    <t>对工程造价咨询单位以不正当手段取得企业资质的行政处罚</t>
  </si>
  <si>
    <t>对工程造价咨询单位未及时办理资质证书变更的行政处罚</t>
  </si>
  <si>
    <t>对工程造价咨询单位设立分支机构和跨省承接业务不符合规定的行政处罚</t>
  </si>
  <si>
    <t>对工程造价咨询企业资质许可机关的行政处罚</t>
  </si>
  <si>
    <t>对工程造价咨询单位未取得或超越资质等级而从事造价咨询业务的行政处罚</t>
  </si>
  <si>
    <t>对工程造价咨询单位隐瞒情况提供虚假材料申请资质的行政处罚</t>
  </si>
  <si>
    <t>对建筑施工企业安全生产活动中违规行为的行政处罚</t>
  </si>
  <si>
    <t>对发生重大安全事故的建筑施工企业的行政处罚</t>
  </si>
  <si>
    <t>1.《建筑施工企业安全生产许可证管理规定》（建设部令第128号）第二十二条：取得安全生产许可证的建筑施工企业，发生重大安全事故的，暂扣安全生产许可证并限期整改。
第二十三条：建筑施工企业不再具备安全生产条件的，暂扣安全生产许可证并限期整改；情节严重的，吊销安全生产许可证。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
2.《危险性较大的分部分项工程安全管理规定》（建设部令第37号）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
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3.《建筑施工企业主要负责人、项目负责人和专职安全生产管理人员安全生产管理规定》（建质[2015]206号）第三十条：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</si>
  <si>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对隐瞒有关情况或者提供虚假材料申请安全生产许可证的建筑施工企业的行政处罚</t>
  </si>
  <si>
    <t>对转让及接受转让安全生产许可证的建筑施工企业的行政处罚</t>
  </si>
  <si>
    <t>对未按规定编制并审核危大工程专项施工方案的建筑施工企业的行政处罚</t>
  </si>
  <si>
    <t>对未取得安全生产许可证擅自从事建筑施工活动的建筑施工企业的行政处罚</t>
  </si>
  <si>
    <t>对不再具备安全生产条件的建筑施工企业的行政处罚</t>
  </si>
  <si>
    <t>对安全生产许可证有效期满未办理延期手续，继续从事建筑施工活动的建筑施工企业的行政处罚</t>
  </si>
  <si>
    <t>对未对超过一定规模的危大工程专项施工方案进行专家论证；未根据专家论证报告对超过一定规模的危大工程专项施工方案进行修改或者未按照本规定重新组织专家论证；未严格按照专项施工方案组织施工，或者擅自修改专项施工方案的的建筑施工企业的行政处罚</t>
  </si>
  <si>
    <t>对以欺骗、贿赂等不正当手段取得安全生产许可证的建筑施工企业的行政处罚</t>
  </si>
  <si>
    <t>对建筑施工企业主要负责人、项目负责人、专职安全生产管理人员违规行为的行政处罚</t>
  </si>
  <si>
    <t>对隐瞒有关情况或者提供虚假材料申请安全生产考核的行政处罚</t>
  </si>
  <si>
    <t xml:space="preserve">《建筑施工企业主要负责人、项目负责人和专职安全生产管理人员安全生产管理规定》（建设部令第17号）第二十七条：“安管人员”隐瞒有关情况或者提供虚假材料申请安全生产考核的，考核机关不予考核，并给予警告；“安管人员”1年内不得再次申请考核。“安管人员”以欺骗、贿赂等不正当手段取得安全生产考核合格证书的，由原考核机关撤销安全生产考核合格证书；“安管人员”3年内不得再次申请考核。
第二十八条：安管人员”涂改、倒卖、出租、出借或者以其他形式非法转让安全生产考核合格证书的，由县级以上地方人民政府住房城乡建设主管部门给予警告，并处1000元以上5000元以下的罚款。
第二十九条：建筑施工企业未按规定开展“安管人员”安全生产教育培训考核，或者未按规定如实将考核情况记入安全生产教育培训档案的，由县级以上地方人民政府住房城乡建设主管部门责令限期改正，并处2万元以下的罚款。
第三十条：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
第三十一条：“安管人员”未按规定办理证书变更的，由县级以上地方人民政府住房城乡建设主管部门责令限期改正，并处1000元以上5000元以下的罚款。
第三十二条：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
</t>
  </si>
  <si>
    <t>对未按规定设立安全生产管理机构、配备专职安全生产管理人员、危险性较大的分部分项工程施工时未安排专职安全生产管理人员现场监督、“安管人员”未取得安全生产考核合格证书的行政处罚</t>
  </si>
  <si>
    <t>对涂改、倒卖、出租、出借或者以其他形式非法转让安全生产考核合格证书的行政处罚</t>
  </si>
  <si>
    <t>对未按规定履行安全生产管理职责的行政处罚</t>
  </si>
  <si>
    <t>对未按规定开展“安管人员”安全生产教育培训考核，或者未按规定如实将考核情况记入安全生产教育培训档案的建筑施工企业的行政处罚</t>
  </si>
  <si>
    <t>对未按规定办理证书变更的行政处罚</t>
  </si>
  <si>
    <t>对未按规定履行安全生产管理职责的建筑施工企业专职安全生产管理人员的行政处罚</t>
  </si>
  <si>
    <t>对以欺骗、贿赂等不正当手段取得安全生产考核合格证书的行政处罚</t>
  </si>
  <si>
    <t>对直接负责的主管人员和其他直接责任人员履行质量责任和义务的行政处罚</t>
  </si>
  <si>
    <t>《建设工程质量管理条例》七十三条：依照本条例规定，给予单位罚款处罚的，对单位直接负责的主管人员和其他直接责任人员处单位罚款数额5%以上10%以下的罚款。</t>
  </si>
  <si>
    <t>对工程质量检测活动违规行为的行政处罚</t>
  </si>
  <si>
    <t>对未按照国家有关工程建设强制性标准进行检测的行政处罚</t>
  </si>
  <si>
    <t xml:space="preserve">《建设工程质量检测管理办法》（建设部令第141号）第二十六条：违反本办法规定，未取得相应的资质，擅自承担本办法规定的检测业务的，其检测报告无效，由县级以上地方人民政府建设主管部门责令改正，并处1万元以上3万元以下的罚款。第二十七条：检测机构隐瞒有关情况或者提供虚假材料申请资质的，省、自治区、直辖市人民政府建设主管部门不予受理或者不予行政许可，并给予警告，1年之内不得再次申请资质。
第二十八条：以欺骗、贿赂等不正当手段取得资质证书的，由省、自治区、直辖市人民政府建设主管部门撤销其资质证书，3年内不得再次申请资质证书；并由县级以上地方人民政府建设主管部门处1万元以上3万元以下的罚款；构成犯罪的，依法追究刑事责任。
第二十九条：检测机构违反本办法规定，有下列行为之一的，由县级以上地方人民政府建设主管部门责令改正，可并处1万元以上3万元以下的罚款；构成犯罪的，依法追究刑事责任：（六）未按照国家有关工程建设强制性标准进行检测的。
第三十条：检测机构伪造检测数据，出具虚假检测报告或者鉴定结论的，县级以上地方人民政府建设主管部门给予警告，并处3万元罚款；给他人造成损失的，依法承担赔偿责任；构成犯罪的，依法追究其刑事责任。
</t>
  </si>
  <si>
    <t>对涂改、倒卖、出租、出借、转让资质证书的行政处罚</t>
  </si>
  <si>
    <t>对未按规定在检测报告上签字盖章的行政处罚</t>
  </si>
  <si>
    <t>对档案资料管理混乱，造成检测数据无法追溯的行政处罚</t>
  </si>
  <si>
    <t>对超出资质范围从事检测活动的行政处罚</t>
  </si>
  <si>
    <t>对转包检测业务的行政处罚</t>
  </si>
  <si>
    <t>对使用不符合条件的检测人员的行政处罚</t>
  </si>
  <si>
    <t>对以欺骗、贿赂等不正当手段取得资质证书的行政处罚</t>
  </si>
  <si>
    <t>对未取得相应的资质，擅自承担本办法规定的检测业务的行政处罚</t>
  </si>
  <si>
    <t>对隐瞒有关情况或者提供虚假材料申请资质的行政处罚</t>
  </si>
  <si>
    <t>对伪造检测数据，出具虚假检测报告或者鉴定结论的行政处罚</t>
  </si>
  <si>
    <t>对未按规定上报发现的违法违规行为和检测不合格事项的行政处罚</t>
  </si>
  <si>
    <t>工程招标代理活动中违法行为的行政处罚</t>
  </si>
  <si>
    <t>1.《中华人民共和国招标投标法》第七条：有关行政监督部门依法对招标投标活动实施监督，依法查处招标投标活动中的违法行为。2.《招标投标法实施条例》第四条：县级以上地方人民政府有关部门按照规定的职责分工，对招标投标活动实施监督，依法查处招标投标活动中的违法行为。</t>
  </si>
  <si>
    <t xml:space="preserve">1.《中华人民共和国建筑法》第六十九条：工程监理单位与建设单位或者建筑施工企业串通，弄虚作假、降低工程质量的，责令改正，处以罚款，降低资质等级或者吊销资质证书；有违法所得的，予以没收；造成损失的，承担连带赔偿责任；构成犯罪的，依法追究刑事责任。工程监理单位转让监理业务的，责令改正，没收违法所得，可以责令停业整顿，降低资质等级；情节严重的，吊销资质证书。”第七十六条：本法规定的责令停业整顿、降低资质等级和吊销资质证书的行政处罚，由颁发资质证书的机关决定；其他行政处罚，由建设行政主管部门或者有关部门依照法律和国务院规定的职权范围决定。
第七十七条：违反本法规定，对不具备相应资质等级条件的单位颁发该等级资质证书的，由其上级机关责令收回所发的资质证书，对直接负责的主管人员和其他直接责任人员给予行政处分；构成犯罪的，依法追究刑事责任。
2.《建设工程质量管理条例》第五十四条：违反本条例规定，建设单位将建设工程发包给不具有相应资质等级的勘察、设计、施工单位或者委托给不具有相应资质等级的工程监理单位的，责令改正，处50万元以上100万元以下的罚款。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第七十五条：本条例规定的责令停业整顿，降低资质等级和吊销资质证书的行政处罚，由颁发资质证书的机关决定；其他行政处罚，由建设行政主管部门或者有关部门依照法定职权决定。
</t>
  </si>
  <si>
    <t>对监理工程师考试、注册、执业、继续教育情况的行政处罚</t>
  </si>
  <si>
    <t xml:space="preserve">1.《中华人民共和国建筑法》第十四条：从事建筑活动的专业技术人员，应当依法取得相应的执业资格证书，并在执业资格证书许可的范围内从事建筑活动。”第六条：“国务院建设行政主管部门对全国的建筑活动实施统一监督管理。2.《注册监理工程师管理规定》（建设部令第147号）第四条：国务院建设主管部门对全国注册监理工程师的注册、执业活动实施统一监督管理。县级以上地方人民政府主管部门对本行政区域内的注册监理工程师的注册、执业活动实施监督管理。
第二十七条：隐瞒有关情况或者提供虚假材料申请注册的，建设主管部门不予受理或者不予注册，并给予警告，1年之内不得再次申请注册。
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第二十九条：违反本规定，未经注册，擅自以注册监理工程师的名义从事工程监理及相关业务活动的，由县级以上地方人民政府建设主管部门给予警告，责令停止违法行为，处以3万元以下罚款；造成损失的，依法承担赔偿责任。
第三十条：违反本规定，未办理变更注册仍执业的，由县级以上地方人民政府建设主管部门给予警告，责令限期改正；逾期不改的，可处以5000元以下的罚款。
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
第三十二条：有下列情形之一的，国务院建设主管部门依据职权或者根据利害关系人的请求，可以撤销监理工程师注册：（一）工作人员滥用职权、玩忽职守颁发注册证书和执业印章的；（二）超越法定职权颁发注册证书和执业印章的；（三）违反法定程序颁发注册证书和执业印章的；（四）对不符合法定条件的申请人颁发注册证书和执业印章的；（五）依法可以撤销注册的其他情形。
第三十三条：县级以上人民政府建设主管部门的工作人员，在注册监理工程师管理工作中，有下列情形之一的，依法给予处分；构成犯罪的，依法追究刑事责任：（一）对不符合法定条件的申请人颁发注册证书和执业印章的；（二）对符合法定条件的申请人不予颁发注册证书和执业印章的；（三）对符合法定条件的申请人未在法定期限内颁发注册证书和执业印章的；（四）对符合法定条件的申请不予受理或者未在法定期限内初审完毕的；（五）利用职务上的便利，收受他人财物或者其他好处的；（六）不依法履行监督管理职责，或者发现违法行为不予查处的。
</t>
  </si>
  <si>
    <t>对监理单位未履行质量责任和义务的行政处罚</t>
  </si>
  <si>
    <t>对监理单位与被监理工程的施工承包单位以及建筑材料、建筑构配件和设备供应单位有隶属关系或者其他利害关系承担该项建设工程的监理业务的行政处罚</t>
  </si>
  <si>
    <t>《建设工程质量管理条例》六十七条：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</si>
  <si>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对监理单位将不合格的建设工程、建筑材料、建筑构配件和设备按照合格签字的行政处罚</t>
  </si>
  <si>
    <t>对监理单位与建设单位或者施工单位串通，弄虚作假、降低工程质量的行政处罚</t>
  </si>
  <si>
    <t>对建设工程质量检测委托方违规行为的行政处罚</t>
  </si>
  <si>
    <t>对建设工程质量检测委托方弄虚作假送检试样的行政处罚</t>
  </si>
  <si>
    <t>《建设工程质量检测管理办法》第三十一条：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</si>
  <si>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对建设工程质量检测委托方明示或暗示检测机构出具虚假检测报告，篡改或伪造检测报告的行政处罚</t>
  </si>
  <si>
    <t>对建设工程质量检测委托方委托未取得相应资质的检测机构进行检测的行政处罚</t>
  </si>
  <si>
    <t>对施工单位履行质量责任和义务违法行为的行政处罚</t>
  </si>
  <si>
    <t>对施工单位不履行保修义务或者拖延履行保修义务的行政处罚</t>
  </si>
  <si>
    <t xml:space="preserve">《建设工程质量管理条例》第六十四条：违反本条例规定，施工单位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第六十五条：违反本条例规定，施工单位未对涉及结构安全的试块、试件以及有关材料取样检测的，责令改正，处10万元以上20万元以下的罚款；情节严重的，责令停业整顿，降低资质等级或者吊销资质证书；造成损失的，依法承担赔偿责任。
第六十六条：违反本条例规定，施工单位不履行保修义务或者拖延履行保修义务的，责令改正，处10万元以上20万元以下的罚款，并对在保修期内因质量缺陷造成的损失承担赔偿责任。
</t>
  </si>
  <si>
    <t>对施工单位未对涉及结构安全的试块、试件以及有关材料取样检测的行政处罚</t>
  </si>
  <si>
    <t>对施工单位未对建筑材料、建筑构配件、设备和商品混凝土进行检验的行政处罚</t>
  </si>
  <si>
    <t>对施工单位有不按照工程设计图纸或者施工技术标准施工的其他行为的行政处罚</t>
  </si>
  <si>
    <t>对施工单位在施工中偷工减料的，使用不合格的建筑材料、建筑构配件和设备的行政处罚</t>
  </si>
  <si>
    <t>对勘察设计企业资质及勘察设计活动中违法行为的行政处罚</t>
  </si>
  <si>
    <t xml:space="preserve">1.《建设工程勘察设计管理条例》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第三十五条：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第三十八条：违反本条例规定，发包方将建设工程勘察、设计业务发包给不具有相应资质等级的建设工程勘察、设计单位的，责令改正，处５０万元以上１００万元以下的罚款。
第三十九条：违反本条例规定，建设工程勘察、设计单位将所承揽的建设工程勘察、设计转包的，责令改正，没收违法所得，处合同约定的勘察费、设计费２５％以上５０％以下的罚款，可以责令停业整顿，降低资质等级；情节严重的，吊销资质证书。
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2.《建设工程质量管理条例》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
</t>
  </si>
  <si>
    <t>对建设工程各方主体违规行为的行政处罚</t>
  </si>
  <si>
    <t>《中华人民共和国消防法修正案》第六十条：违反本法规定，有下列行为之一的，由住房和城乡建设主管部门或者其他有关部门责令改正或者停止施工，并处一万元以上十万元以下罚款：（一）建设单位要求建筑设计单位或者建筑施工企业降低消防技术标准设计、施工的；（二）建筑设计单位不按照消防技术标准强制性要求进行消防设计的；（三）建筑施工企业不按照消防设计文件和消防技术标准施工，降低消防施工质量的；（四）工程监理单位与建设单位或者建筑施工企业串通，弄虚作假，降低消防施工质量的。</t>
  </si>
  <si>
    <t>对工程质量检测机构法定代表人和其他直接责任人员的行政处罚</t>
  </si>
  <si>
    <t>《建设工程质量检测管理办法》第三十二条：依照本办法规定，给予检测机构罚款处罚的，对检测机构的法定代表人和其他直接责任人员处罚款数额5%以上10%以下的罚款。</t>
  </si>
  <si>
    <t>对房屋建筑和市政基础设施工程勘察设计中违法活动的行政处罚</t>
  </si>
  <si>
    <t>对施工图设计文件审查机构的行政处罚</t>
  </si>
  <si>
    <t xml:space="preserve">1.《建设工程质量管理条例》第五十六条：违反本条例规定，建设单位有下列行为之一的，责令改正，处20万元以上50万元以下的罚款：（三）明示或暗示设计单位或者施工单位违反工程建设强制性标准，降低工程质量的；（四）施工图设计文件未经审查或者审查不合格，擅自施工的。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
《建设工程质量管理条例》
2.《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3.《房屋建筑和市政基础设施工程施工图设计文件审查管理办法》（建设部令第13号）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
</t>
  </si>
  <si>
    <t>对勘察设计单位未按照工程建设强制性标准等行为的行政处罚</t>
  </si>
  <si>
    <t>对建设单位的行政处罚</t>
  </si>
  <si>
    <t>对勘察设计单位未依据项目批准文件和深度要求等行为的行政处罚</t>
  </si>
  <si>
    <t>对房地产估价机构违规行为的行政处罚</t>
  </si>
  <si>
    <t>对房地产估价机构违反规定设立分支机构的行政处罚</t>
  </si>
  <si>
    <t xml:space="preserve">《房地产估价机构管理办法》（建设部令第142号）第二十条：一级资质房地产估价机构可以按照本办法第二十一条的规定设立分支机构。二、三级资质房地产估价机构不得设立分支机构。分支机构应当以设立该分支机构的房地产估价机构的名义出具估价报告，并加盖该房地产估价机构公章。第二十一条：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注册于分支机构的专职注册房地产估价师，不计入设立分支机构的房地产估价机构的专职注册房地产估价师人数。
第二十二条：新设立的分支机构，应当自领取分支机构营业执照之日起30日内，到分支机构工商注册所在地的省、自治区人民政府住房城乡建设主管部门、直辖市人民政府房地产主管部门备案。省、自治区人民政府住房城乡建设主管部门、直辖市人民政府房地产主管部门应当在接受备案后10日内，告知分支机构工商注册所在地的市、县人民政府房地产主管部门，并报国务院住房城乡建设主管部门备案。
第二十六条：房地产估价业务应当由房地产估价机构统一接受委托，统一收取费用。
第二十七条：房地产估价机构及执行房地产估价业务的估价人员与委托人或者估价业务相对人有利害关系的，应当回避。
第二十九条：房地产估价机构未经委托人书面同意，不得转让受托的估价业务。经委托人书面同意，房地产估价机构可以与其他房地产估价机构合作完成估价业务，以合作双方的名义共同出具估价报告。房地产估价师不得以个人名义承揽估价业务，分支机构应当以设立该分支机构的房地产估价机构名义承揽估价业务。
第三十二条：房地产估价报告应当由房地产估价机构出具，加盖房地产估价机构公章，并有至少2名专职注册房地产估价师签字。第五十条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
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四十九条：有下列行为之一的，由县级以上地方人民政府房地产主管部门给予警告，责令限期改正，并可处1万元以上2万元以下的罚款：（一）违反本办法第二十条第一款规定设立分支机构的；（二）违反本办法第二十一条规定设立分支机构的；（三）违反本办法第二十二条第一款规定，新设立的分支机构不备案的。
第五十一条：违反本办法第二十七条规定，房地产估价机构及其估价人员应当回避未回避的，由县级以上地方人民政府房地产主管部门给予警告，责令限期改正，并可处1万元以下的罚款；给当事人造成损失的，依法承担赔偿责任。
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
</t>
  </si>
  <si>
    <t>对房地产估价机构违规执业行为的行政处罚</t>
  </si>
  <si>
    <t>对房地产估价机构及其估价人员应当回避未回避的行政处罚</t>
  </si>
  <si>
    <t>对房地产估价机构违反规定承揽业务、擅自转让业务、出具估价报告的行政处罚</t>
  </si>
  <si>
    <t>对建设工程违反消防设计审查验收有关规定的行政处罚</t>
  </si>
  <si>
    <t>《中华人民共和国消防法修正案》第五十八条第1款：违反本法规定，有下列行为之一的，由住房和城乡建设主管部门或者其他有关部门责令停止施工或者停止使用，并处三万元以上三十万元以下罚款：（一）依法应当进行消防设计审查的建设工程，未经依法审查或者审查不合格，擅自施工的；（二）依法应当进行消防验收的建设工程，未经消防验收或者消防验收不合格，擅自投入使用的；（三）本法第十二条规定的其他建设工程验收后经依法抽查不合格，不停止使用的。</t>
  </si>
  <si>
    <t>对租赁、安装、拆卸、使用建筑起重机械违规行为的行政处罚</t>
  </si>
  <si>
    <t>对未协调组织制定防止多台塔式起重机相互碰撞的安全措施；接到监理单位报告后，未责令安装单位、使用单位立即停工整改的建设单位的行政处罚</t>
  </si>
  <si>
    <t xml:space="preserve">1.《建筑起重机械安全监督管理规定》（建设部令第166号）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第二十九条：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三十一条：违反本规定，施工总承包单位未履行第二十一条第（一）、（三）、（四）、（五）、（七）项安全职责的，由县级以上地方人民政府建设主管部门责令限期改正，予以警告，并处以5000元以上3万元以下罚款。
第三十二条：违反本规定，监理单位未履行第二十二条第（一）、（二）、（四）、（五）项安全职责的，由县级以上地方人民政府建设主管部门责令限期改正，予以警告，并处以5000元以上3万元以下罚款。
第三十三条：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
2.《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
</t>
  </si>
  <si>
    <t>对未履行相关安全职责的施工总承包单位的行政处罚</t>
  </si>
  <si>
    <t>对未办理备案、未按照规定办理注销手续、未按照规定建立建筑起重机械安全技术档案的出租单位、自购建筑起重机械的使用单位的行政处罚</t>
  </si>
  <si>
    <t>对未按照安全施工的要求配备齐全有效的保险、限位等安全设施和装置的为建设工程提供机械设备和配件的单位的行政处罚</t>
  </si>
  <si>
    <t>对未履行相关安全职责、未按照规定建立建筑起重机械安装、拆卸工程档案、未按照建筑起重机械安装、拆卸工程专项施工方案及安全操作规程组织安装、拆卸作业的单位的行政处罚</t>
  </si>
  <si>
    <t>对未履行相关安全职责、未指定专职设备管理人员进行现场监督检查、擅自在建筑起重机械上安装非原制造厂制造的标准节和附着装置的使用单位的行政处罚</t>
  </si>
  <si>
    <t>对未履行相关安全职责的监理单位的行政处罚</t>
  </si>
  <si>
    <t>对文物保护单位建设控制地带内建设工程设计方案违规行为的行政处罚</t>
  </si>
  <si>
    <t>《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t>
  </si>
  <si>
    <t>对建设单位履行质量责任和义务中违规行为的行政处罚</t>
  </si>
  <si>
    <t>对明示或者暗示施工单位使用不合格的建筑材料、建筑构配件和设备的行政处罚</t>
  </si>
  <si>
    <t>《建设工程质量管理条例》第五十六条：违反本条例规定，建设单位有下列行为之一的，责令改正，处20万元以上50万元以下的罚款：（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第五十八条：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t>
  </si>
  <si>
    <t>对未按照国家规定将竣工验收报告、有关认可文件或者准许使用文件报送备案的行政处罚</t>
  </si>
  <si>
    <t>对不合格的建设工程按照合格工程验收的行政处罚</t>
  </si>
  <si>
    <t>对建设项目必须实行工程监理而未实行工程监理的行政处罚</t>
  </si>
  <si>
    <t>对明示或者暗示设计单位或者施工单位违反工程建设强制性标准，降低工程质量的行政处罚</t>
  </si>
  <si>
    <t>对验收不合格，擅自交付使用的行政处罚</t>
  </si>
  <si>
    <t>对施工图设计文件未经审查或者审查不合格，擅自施工的行政处罚</t>
  </si>
  <si>
    <t>对未组织竣工验收，擅自交付使用的行政处罚</t>
  </si>
  <si>
    <t>对未按照国家规定办理工程质量监督手续的行政处罚</t>
  </si>
  <si>
    <t>对建设工程违反消防设计备案抽查有关规定的行政处罚</t>
  </si>
  <si>
    <t>《中华人民共和国消防法修正案》第五十八条第2款：建设单位未依照本法规定在验收后报住房和城乡建设主管部门备案的，由住房和城乡建设主管部门责令改正，处五千元以下罚款。</t>
  </si>
  <si>
    <t>对建设单位未履行质量责任和义务的行政处罚</t>
  </si>
  <si>
    <t>对未向施工、监理等相关单位提供施工现场及毗邻区域地面现状和相关地下管线资料或者进行交底的行政处罚</t>
  </si>
  <si>
    <t>《甘肃省建设工程质量和建设工程安全生产管理条例》第四十七条：违反本条例规定，建设单位有下列情形之一的，由建设行政主管部门或者建设工程质量安全监督机构按照下列规定进行处罚：（一）建设单位未向施工、监理等相关单位提供施工现场及毗邻区域地面现状和相关地下管线资料或者进行交底的，提供的场地不满足施工条件的，工程不得开工，已开工的责令停工；（二）建设单位未按照规定委托检测、监测或者委托的检测、监测机构资质不符合要求的，责令改正，并处一万元以上三万元以下罚款；...（四）建设单位违法指定工程分包单位及建设工程材料、建筑构配件、设备和预拌混凝土供应单位的，责令改正，并处十万元以上二十万元以下罚款;（五）建设单位对符合工程竣工验收条件的工程不按照规定组织竣工验收的，责令限期改正；逾期未改正的，处二万元以上五万元以下罚款。建设单位未提前书面告知建设工程质量安全监督机构擅自组织竣工验收或者住宅工程在竣工验收前未组织分户验收的，责令重新组织验收，并处二万元以上五万元以下罚款。部分部位已被隐蔽，不具备重新验收条件的，建设单位应当委托具有相应资质的检测机构对该部位进行检测后，再重新组织验收；（六）建设工程竣工验收后，建设单位未向建设行政主管部门或者其他有关部门移交建设项目档案的，责令改正，处二万元以上十万元以下罚款；（七）建设单位交付的住宅工程未向房屋产权所有人提供符合要求的房屋使用说明书或者工程质量保修书的，责令限期改正；逾期未改正的，处二万元以上五万元以下罚款。</t>
  </si>
  <si>
    <t>对未按照规定委托检测、监测或者委托的检测、监测机构资质不符合要求的行政处罚</t>
  </si>
  <si>
    <t>对违法指定工程分包单位及建设工程材料、建筑构配件、设备和预拌混凝土供应单位的行政处罚</t>
  </si>
  <si>
    <t>对符合工程竣工验收条件的工程不按照规定组织竣工验收的，建设单位未提前书面告知建设工程质量安全监督机构擅自组织竣工验收或者住宅工程在竣工验收前未组织分户验收的行政处罚</t>
  </si>
  <si>
    <t>对不按规定移交、提供建设项目档案及相关的使用说明书、质量保修书的行政处罚</t>
  </si>
  <si>
    <t>对施工单位未按照本条例履行责任和义务的行政处罚</t>
  </si>
  <si>
    <t>对施工单位未按照本条例第二十一条第三项、第四项、第八项的规定履行责任和义务的行政处罚</t>
  </si>
  <si>
    <t>《甘肃省建设工程质量和建设工程安全生产管理条例》第四十九条：违反本条例规定，施工单位有下列情形之一的，由建设行政主管部门或者建设工程质量安全监督机构按照下列规定进行处罚：（一）施工单位未按照本条例第二十一条第三项、第四项、第八项的规定履行责任和义务的，责令改正，可并处一万元以上三万元以下罚款；拒不改正的，责令停业整顿，涉及施工安全的，暂扣或者吊销其安全生产许可证。</t>
  </si>
  <si>
    <t>对施工单位向不具有预拌混凝土专业承包资质的单位采购预拌混凝土过程中违规行为的处罚</t>
  </si>
  <si>
    <t>对施工单位向不具有预拌混凝土专业承包资质的单位采购预拌混凝土的行政处罚</t>
  </si>
  <si>
    <t>《甘肃省建设工程质量和建设工程安全生产管理条例》第四十九条：违反本条例规定，施工单位有下列情形之一的，由建设行政主管部门或者建设工程质量安全监督机构按照下列规定进行处罚：（三）施工单位向不具有预拌混凝土专业承包资质的单位采购预拌混凝土的，责令改正；拒不整改的，责令停业整顿，降低资质等级或者吊销资质证书，可并处五万元以上十万元以下罚款。</t>
  </si>
  <si>
    <t>对预拌混凝土生产单位违规行为的处罚</t>
  </si>
  <si>
    <t>对未按照规定组织生产的的行政处罚</t>
  </si>
  <si>
    <t>《甘肃省建设工程质量和建设工程安全生产管理条例》第五十条：违反本条例规定，预拌混凝土生产单位有下列情形之一的，由建设行政主管部门或者建设工程质量安全监督机构按照下列规定进行处罚：（一）未按照规定组织生产的，责令改正，可并处三万元以上五万元以下罚款；情节严重的，责令停业整顿或者吊销资质证书；（二）使用未经检验或者检验不合格的原材料，供应未经出厂检验或者检验不合格的预拌混凝土的，责令改正，并处违法供应混凝土合同金额等值以上三倍以下罚款；有违法所得的，没收违法所得；造成建设工程质量不符合质量标准的，承担返工及维修费用，并赔偿因此造成的损失；情节严重的，责令停业整顿，吊销资质证书。</t>
  </si>
  <si>
    <t>对使用未经检验或者检验不合格的原材料，供应未经出厂检验或者检验不合格的预拌混凝土的行政处罚</t>
  </si>
  <si>
    <t>对质量检测机构违规行为的行政处罚</t>
  </si>
  <si>
    <t>对未按照本条例第三十三条规定履行责任和义务行政处罚</t>
  </si>
  <si>
    <t>《甘肃省建设工程质量和建设工程安全生产管理条例》第五十二条：违反本条例规定，工程质量检测机构有下列情形之一的，由建设行政主管部门或者建设工程质量安全监督机构按照下列规定进行处罚：（一）未按照本条例第三十三条规定履行责任和义务的，责令改正，可并处一万元以上三万元以下罚款；拒不整改的，责令停业整顿；情节严重的，降低资质等级，直至吊销资质证书；造成损失的，依法承担赔偿责任；（二）转包检测业务，倒卖、出借、出租、转让资质证书，超越资质范围或者挂靠其他检测机构从事检测活动的，责令改正，没收违法所得，并处三万元以上五万元以下罚款，所出具的检测报告无效；情节严重的，降低资质等级，直至吊销资质证书；造成损失的，依法承担赔偿责任。第五十三条：质量检测机构未按照规定开展监测业务或者未按照设计及相关标准规定的报警值及时报警的，由建设行政主管部门或者建设工程质量安全监督机构责令改正，可并处一万元以上三万元以下罚款；情节严重的，降低资质等级，直至吊销资质证书；造成损失的，依法承担赔偿责任。</t>
  </si>
  <si>
    <t>对转包检测业务，倒卖、出借、出租、转让资质证书，超越资质范围或者挂靠其他检测机构从事检测活动的行政处罚</t>
  </si>
  <si>
    <t>对未按照规定开展监测业务或者未按照设计及相关标准规定的报警值及时报警的行政处罚</t>
  </si>
  <si>
    <t>对质量检测、监测机构的违规行为的处罚</t>
  </si>
  <si>
    <t>对违反本条例规定，工程质量检测、监测机构伪造检测、监测数据或者出具虚假检测、监测报告的行政处罚</t>
  </si>
  <si>
    <t>《甘肃省建设工程质量和建设工程安全生产管理条例》第五十四条:违反本条例规定，工程质量检测、监测机构伪造检测、监测数据或者出具虚假检测、监测报告的，由建设行政主管部门或者建设工程质量安全监督机构责令改正，并处五万元以上十万元以下罚款；情节严重的吊销资质证书；造成损失的，依法承担赔偿责任。</t>
  </si>
  <si>
    <t>对建设、施工单位不承担保修责任的行政处罚</t>
  </si>
  <si>
    <t>《甘肃省建设工程质量和建设工程安全生产管理条例》第五十五条:违反本条例规定，建设、施工单位不承担保修责任的，由建设行政主管部门或者建设工程质量安全监督机构责令改正，并处十万元以上二十万元以下罚款。</t>
  </si>
  <si>
    <t>对工程质量安全监督机构的监督人员日常监督管理的监管</t>
  </si>
  <si>
    <t>对发现施工质量和安全生产违法违规行为不予查处的行政处罚</t>
  </si>
  <si>
    <t>《甘肃省建设工程质量和建设工程安全生产管理条例》第五十九条:（一）对发现的施工质量和安全生产违法违规行为不予查处的；（二）在监督工作中，索取、收受他人财物，或者非法谋取其他利益的；（三）对涉及施工质量和安全生产的举报、投诉不处理的；（四）其他玩忽职守、滥用职权、徇私舞弊的情形。</t>
  </si>
  <si>
    <t>对在监督工作中，索取、收受他人财物，或者非法谋取其他利益的行政处罚</t>
  </si>
  <si>
    <t>对涉及施工质量和安全生产的举报、投诉不处理的行政处罚</t>
  </si>
  <si>
    <t>对其他玩忽职守、滥用职权、徇私舞弊情形的行政处罚</t>
  </si>
  <si>
    <t>对建设单位未在设计或施工招标文件及相关合同中明确民用建筑节能技术要求和产品技术指标的处罚</t>
  </si>
  <si>
    <t>《甘肃省民用建筑节能管理规定》（省政府令第49号）第二十四条：建设单位未在设计或施工招标文件及相关合同中明确民用建筑节能技术要求和产品技术指标的，由县级以上建设行政主管部门处以1万元以上3万元以下的罚款。</t>
  </si>
  <si>
    <t>对施工图设计文件审查机构未在审查意见中设置民用建筑节能章节、未在审查意见书中单列民用建筑节能审查结论、对建设单位报送的施工图设计文件未进行民用建筑节能工程设计审查或对审查不合格的施工图设计文件出具审查合格证书的处罚</t>
  </si>
  <si>
    <t>《甘肃省民用建筑节能管理规定》（省政府令第49号）第二十五条：施工图设计文件审查机构未在审查意见中设置民用建筑节能章节、未在审查意见书中单列民用建筑节能审查结论、对建设单位报送的施工图设计文件未进行民用建筑节能工程设计审查或对审查不合格的施工图设计文件出具审查合格证书的，由县级以上建设行政主管部门处以1万元以上3万元以下的罚款。</t>
  </si>
  <si>
    <t>对注册执业人员未执行民用建筑节能强制性标准的行政处罚</t>
  </si>
  <si>
    <t>《民用建筑节能条例》第四十四条：违反本条例规定，注册执业人员未执行民用建筑节能强制性标准的，由县级以上人民政府建设主管部门责令停止执业3个月以上1年以下；情节严重的，由颁发资格证书的部门吊销执业资格证书，5年内不予注册。</t>
  </si>
  <si>
    <t>对擅自拆除、改动城镇排水与污水处理设施行为的行政处罚</t>
  </si>
  <si>
    <t xml:space="preserve">1.《城市供水条例》第三十条:因工程建设确需改装、拆除或者迁移城市公共供水设施的，建设单位应当报经县级以上人民政府城市规划行政主管部门和城市供水行政主管部门批准，并采取相应的补救措施。第三十五条违反本条例规定，有下列行为之一的，由城市供水行政主管部门或者其授权的单位责令限期改正，可以处以罚款......2.《城镇排水与污水管理条例》第四十三条：……因工程建设需要拆除、改动城镇排水与污水处理设施的，建设单位应当制定拆除、改动方案，报城镇排水主管部门审核，并承担重建、改建和采取临时措施的费用。第五十七条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
3.《国务院关于印发清理规范投资项目报建审批事项实施方案的通知》（国发〔2016〕29号）:将“因工程建设确需改装、拆除或者迁移城市公共供水设施审批”、“拆除、移动城镇排水与污水处理设施方案审核”2项，合并为“因工程建设需要拆除、改动、迁移供水、排水与污水处理设施审核”1项。
</t>
  </si>
  <si>
    <t>对历史文化街区、名镇、名村核心保护区范围内拆除历史建筑意外的建筑物、构筑物或者其他设施建设单位违规行为的行政处罚</t>
  </si>
  <si>
    <t>《历史文化名城名镇名村保护条例》第二十八条：在历史文化街区、名镇、名村核心保护范围内，不得进行新建、扩建活动。但是，新建、扩建必要的基础设施和公共服务设施除外。在历史文化街区、名镇、名村核心保护范围内，新建、扩建必要的基础设施和公共服务设施的，城市、县人民政府城乡规划主管部门核发建设工程规划许可证、乡村建设规划许可证前，应当征求同级文物主管部门的意见。在历史文化街区、名镇、名村核心保护范围内，拆除历史建筑以外的建筑物、构筑物或者其他设施的，应当经城市、县人民政府城乡规划主管部门会同同级文物主管部门批准。</t>
  </si>
  <si>
    <t>对未取得施工许可证或者开工报告未经批准擅自施工的行政处罚</t>
  </si>
  <si>
    <t xml:space="preserve">1.《中华人民共和国招标投标法》第七条：有关行政监督部门依法对招标投标活动实施监督，依法查处招标投标活动中的违法行为。2.《招标投标法实施条例》第四条：县级以上地方人民政府有关部门按照规定的职责分工，对招标投标活动实施监督，依法查处招标投标活动中的违法行为。
3.《国务院办公厅印发国务院有关部门实施招标投标活动行政监督的职责分工意见的通知》（国办发〔2000〕34号）:三、各类房屋建筑及其附属设施的建造和与其配套的线路、管道、设备的安装项目和市政工程项目的招投标活动的监督执法，由建设行政主管部门负责。
</t>
  </si>
  <si>
    <t>对历史建筑外部修缮装饰、添加设施以及改变历史建筑的结构或者使用性质中违规行为的行政处罚</t>
  </si>
  <si>
    <t>对历史建筑实施原址保护中违规行为的行政处罚</t>
  </si>
  <si>
    <t>《历史文化名城名镇名村保护条例》第三十四条：建设工程选址，应当尽可能避开历史建筑；因特殊情况不能避开的，应当尽可能实施原址保护。对历史建筑实施原址保护的，建设单位应当事先确定保护措施，报城市、县人民政府城乡规划主管部门会同同级文物主管部门批准。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本条规定的历史建筑原址保护、迁移、拆除所需费用，由建设单位列入建设工程预算。</t>
  </si>
  <si>
    <t>对未经同意擅自迁移古树名木的行政处罚</t>
  </si>
  <si>
    <t>《城市绿化条例》第二十四条第三款：严禁砍伐或者迁移古树名木。因特殊需要迁移古树名木，必须经城市人民政府城市绿化行政主管部门审查同意，并报同级或者上级人民政府批准。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t>
  </si>
  <si>
    <t>对公租房所有权人及其委托的运营单位运营中违规行为的行政处罚</t>
  </si>
  <si>
    <t>《公共租赁住房管理办法》（建设部令第11号）第三十四条：公共租赁住房的所有权人及其委托的运营单位违反本办法，有下列行为之一的，由市、县人民政府住房保障主管部门责令限期整改，并处以3万元以下罚款：（一）向不符合条件的对象出租公共租赁住房的；（二）未履行公共租赁住房及其配套设施维修养护义务的；（三）改变公共租赁住房的保障性住房性质、用途，以及配套设施的规划用途的。</t>
  </si>
  <si>
    <t>对燃气经营者改动市政燃气设施的行政处罚</t>
  </si>
  <si>
    <t>1.《城镇燃气管理条例》第三十八条：燃气经营者改动市政燃气设施，应当制定改动方案，报县级以上地方人民政府燃气管理部门批准。改动方案应当符合燃气发展规划，明确安全施工要求，有安全防护和保障正常用气的措施。2.《国务院关于第六批取消和调整行政审批项目的决定》（国发〔2012〕52号）附件2（一）第21项：燃气经营者改动市政燃气设施审批，下放至设区的市级、县级人民政府燃气管理部门。3.《城镇燃气管理条例》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</si>
  <si>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对未取得《商品房预售许可证》预售商品房、不正当手段取得商品房预售许可等情形的行政处罚</t>
  </si>
  <si>
    <t xml:space="preserve">1.《城市房地产开发经营管理条例》第三十六条：违反本条例规定，擅自预售商品房的，由县级以上人民政府房地产开发主管部门责令停止违法行为，没收违法所得，可以并处已收取的预付款1％以下的罚款。
2.《城市商品房预售管理办法》（建设部令第131号）第十三条：开发企业未取得《商品房预售许可证》预售商品房的，依照《城市房地产开发经营管理条例》第三十九条的规定处罚（经中华人民共和国国务院令第698号调整，《城市房地产开发经营管理条例》第三十九条现已修改为第三十六条）。
第十四条：开发企业不按规定使用商品房预售款项的，由房地产管理部门责令限期纠正，并可处以违法所得3倍以下但不超过3万元的罚款。
第十五条：开发企业隐瞒有关情况、提供虚假材料，或者采用欺骗、贿赂等不正当手段取得商品房预售许可的，由房地产管理部门责令停止预售，撤销商品房预售许可，并处3万元罚款。
</t>
  </si>
  <si>
    <t>对排水户向城镇排水设施排放污水的行政处罚</t>
  </si>
  <si>
    <t>对违规向城镇排水设施排放污水的排水户的行政处罚</t>
  </si>
  <si>
    <t>《城镇排水与污水管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</si>
  <si>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对违规核发污水排入排水管网许可证的主管人员和其他直接责任人员的处罚</t>
  </si>
  <si>
    <t>《城镇排水与污水管理条例》第四十七条：违反本条例规定，城镇排水主管部门对不符合法定条件的排水户核发污水排入排水管网许可证的，或者对符合法定条件的排水户不予核发污水排入排水管网许可证的，对直接负责的主管人员和其他直接责任人员依法给予处分;直接负责的主管人员和其他直接责任人员的行为构成犯罪的，依法追究刑事责任。</t>
  </si>
  <si>
    <t>对冒用安全生产许可证或者使用伪造的安全生产许可证的建筑施工企业的行政处罚</t>
  </si>
  <si>
    <t>《建筑施工企业安全生产许可证管理规定》第二十六条第二款：冒用安全生产许可证或者使用伪造的安全生产许可证的，依照本规定第二十四条的规定处罚。</t>
  </si>
  <si>
    <t>对未经批准擅自砍伐城市树木的行政处罚</t>
  </si>
  <si>
    <t>《城市绿化条例》第二十条：任何单位和个人都不得损坏城市树木花草和绿化设施。砍伐城市树木，必须经城市人民政府城市绿化行政主管部门批准，并按照国家有关规定补植树木或者采取其他补救措施。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t>
  </si>
  <si>
    <t>对燃气经营许可证核发及事中事后情况进行行政监督</t>
  </si>
  <si>
    <t>1《城镇燃气管理条例》第十五条：国家对燃气经营实行许可证制度。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第四十五条：违反本条例规定，未取得燃气经营许可证从事燃气经营活动的，由燃气管理部门责令停止违法行为，处5万元以上50万元以下罚款；有违法所得的，没收违法所得；构成犯罪的，依法追究刑事责任。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</si>
  <si>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对桥梁上架设各类市政管线审批及事中事后情况进行行政监督</t>
  </si>
  <si>
    <t xml:space="preserve">1.《城市道路管理条例》第二十九条：依附于城市道路建设各种管线、杆线等设施的，应当经市政工程行政主管部门批准，方可建设。
2.《城市桥梁检测和养护维修管理办法》（建设部令第118号）第二十六条：单位或者个人擅自在城市桥梁上架设各类管线、设置广告等辅助物的，由城市人民政府市政工程设施行政主管部门责令限期改正，并可处2万元以下的罚款；造成损失的，依法承担赔偿责任。
</t>
  </si>
  <si>
    <t>1.受理阶段责任：公示依法应当进行监督、检查的内容。
2.审查阶段责任：对监督对象实施标准情况和检查的内容进行检查。
3.决定阶段责任：对监督对象实施标准情况的检查做出结论，明确标准实施程度与效果或是否存在监督不力违反强制性标准的行为。
4.送达阶段责任：送达书面结论并公开信息。
5.事后监督责任：进行事后复查，督促整改，根据复查情况，依法采取处置措施。
6.其他法律法规规章规定应履行的责任。</t>
  </si>
  <si>
    <t>1.未按照职责要求开展监督的；
2.对监督检查内容未依法进行公示的；
3.监督检查内容与标准实施情况无关的和监督检查内容不属于强制性标准规定的；
4.履行职责不力，可能造成严重后果的；
5.实施监督检查时，发生各类腐败行为的；
6.其他违反法律法规规章规定的行为。</t>
  </si>
  <si>
    <t>对改变绿化规划、绿化用地的使用性质的行政监督</t>
  </si>
  <si>
    <t>《城市绿化条例》第十八条：任何单位和个人都不得擅自改变城市绿化规划用地性质或者破坏绿化规划用地的地形、地貌、水体和植被。</t>
  </si>
  <si>
    <t>对未取得《商品房预售许可证》预售商品房、不正当手段取得商品房预售许可等情形的行政监督</t>
  </si>
  <si>
    <t>1.《中华人民共和国房地产管理法》第四十四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2.《城市商品房预售管理办法》（建设部令第131号）第四条：国务院建设行政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第十条商品房预售，开发企业应当与承购人签订商品房预售合同。开发企业应当自签约之日起30日内，向房地产管理部门和市、县人民政府土地管理部门办理商品房预售合同登记备案手续。</t>
  </si>
  <si>
    <t>对占用、挖掘城市道路审批及事中事后情况进行行政监督</t>
  </si>
  <si>
    <t>《城市道路管理条例》第三十条：未经市政工程行政主管部门和公安交通管理部门批准，任何单位或者个人不得占用或者挖掘城市道路。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</si>
  <si>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对公租房承租人公租房使用情况的行政监督</t>
  </si>
  <si>
    <t>《公共租赁住房管理办法》（建设部令第11号）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的，拒不回复原状的；（四）在公共租赁住房内从事违法活动的；（五）无正当理由连续6个月以上闲置公共租赁住房的。</t>
  </si>
  <si>
    <t>对公租房申请人、轮候对象、承租人的行政监督</t>
  </si>
  <si>
    <t>《公共租赁住房管理办法》（建设部令第11号）第三十五条:申请人隐瞒有关情况或者提供虚假材料申请公共租赁住房的，市、县人民政府住房保障主管部门不予受理，给予警告，并计入公共租赁住房管理档案。以欺骗等不正当手段，登记为轮候对象或承租公共租赁住房的，由市、县级人民政府住房保障主管部门处以1000元以下罚款，记入公共租赁住房管理档案；登记为轮候对象的，取消其登记；已承租公共租赁住房的，责令限期退回所承租公共租赁住房，并按市场价格补交租金，逾期不退回的，可以依法申请人民法院强制执行，承租人自退回公共租赁住房之日起五年内不得再次申请公共租赁住房。</t>
  </si>
  <si>
    <t>1.受理阶段责任：公示依法应当进行监督、检查的内容。</t>
  </si>
  <si>
    <t>1.未按照职责要求开展监督的；</t>
  </si>
  <si>
    <t>对建筑施工特种作业人员的考核、发证、从业情况的行政监督</t>
  </si>
  <si>
    <t xml:space="preserve">1.《中华人民共和国安全生产法》第二十七条：生产经营单位的特种作业人员必须按照国家有关规定经专门的安全作业培训，取得特种作业相应资格，方可上岗作业。……2.《建设工程安全生产管理条例》第二十五条：垂直运输机械作业人员、安装拆卸工、爆破作业人员、起重信号工、登高架设作业人员等特种作业人员，必须按照国家有关规定经过专门的安全作业培训，并取得特种作业操作资格证书后，方可上岗作业。
3.《安全生产许可证条例》第六条规定：企业取得安全生产许可证，应当具备下列安全生产条件：……（五）特种作业人员经有关业务主管部门考核合格，取得特种作业操作资格证书。
</t>
  </si>
  <si>
    <t>对临时性建筑物搭建、堆放物料、占道施工审批手续情况的行政监督</t>
  </si>
  <si>
    <t>《城市市容和环境卫生管理条例》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手续。</t>
  </si>
  <si>
    <t>对租赁、安装、拆卸、使用建筑起重机械行为的行政监督</t>
  </si>
  <si>
    <t xml:space="preserve">1.《中华人民共和国特种设备安全法》第三十三条：特种设备使用单位应该在特种设备投入使用前或者投入使用后三十日内向负责特种设备监督管理的部门办理使用登记。2.《特种设备安全监察条例》第二十五条：特种设备在投入使用前或者投入使用后30日内，特种设备使用单位应当向直辖市或者设区的市的特种设备安全监督管理部门登记。
3.《建筑起重机械安全监督管理规定》第十七条：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
</t>
  </si>
  <si>
    <t>对房屋建筑和市政基础设施工程勘察设计质量的行政监督</t>
  </si>
  <si>
    <t>对房屋建筑和市政基础设施工程勘察设计质量中有关单位/个人的行政监督</t>
  </si>
  <si>
    <t>《建设工程质量管理条例》第四十三条：国务院建设行政主管部门对全国的建设工程质量实施统一监督管理。县级以上地方人民政府建设行政主管部门对本行政区域内的建设工程质量实施监督管理。第四十四条：国务院建设行政主管部门和国务院铁路、交通、水利等有关部门应当加强对有关建设工程质量的法律、法规和强制性标准执行情况的监督检查。</t>
  </si>
  <si>
    <t>对房屋建筑和市政基础设施工程勘察设计质量中施工图设计文件审查机构的行政监督</t>
  </si>
  <si>
    <t>《房屋建筑和市政基础设施工程施工图设计文件审查管理办法》（建设部令第13号）第十九条：县级以上人民政府住房城乡建设主管部门应当加强对审查机构的监督检查，主要检查下列内容：（一）是否符合规定的条件；（二）是否超出范围从事施工图审查；（三）是否使用不符合条件的审查人员；（四）是否按规定的内容进行审查；（五）是否按规定上报审查过程中发现的违法违规行为；（六）是否按规定填写审查意见告知书；（七）是否按规定在审查合格书和施工图上签字盖章；（八）是否建立健全审查机构内部管理制度；（九）审查人员是否按规定参加继续教育。县级以上人民政府住房城乡建设主管部门实施监督检查时，有权要求被检查的审查机构提供有关施工图审查的文件和资料，并将监督检查结果向社会公布。</t>
  </si>
  <si>
    <t>对勘察设计企业资质及勘察设计活动的行政监督</t>
  </si>
  <si>
    <t xml:space="preserve">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2.《建设工程勘察设计管理条例》第七条：国家对从事建设工程勘察、设计活动的单位，实行资质管理制度。具体办法由国务院建设行政主管部门商国务院有关部门制定。
3.《建设工程勘察设计管理条例》第三十一条：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t>
  </si>
  <si>
    <t>对房地产估价机构的行政监督</t>
  </si>
  <si>
    <t xml:space="preserve">1.《中华人民共和国资产评估法》第十六条：评估机构应当自领取营业执照之日起三十日内向有关评估行政管理部门备案。2.《房地产估价机构管理办法》第五条：国务院住房城乡建设主管部门负责全国房地产估价机构的监督管理工作。省、自治区人民政府住房城乡建设主管部门、直辖市人民政府房地产主管部门负责本行政区域内房地产估价机构的监督管理工作。市、县人民政府房地产主管部门负责本行政区域内房地产估价机构的监督管理工作。
第三十七条：县级以上人民政府房地产主管部门应当依照有关法律、法规和本办法的规定，对房地产估价机构和分支机构的设立、估价业务及执行房地产估价规范和标准的情况实施监督检查。
</t>
  </si>
  <si>
    <t>对监理工程师执业资格及执业活动的行政监督</t>
  </si>
  <si>
    <t>对工程监理企业综合资质、甲级资质申请及监理活动情况的行政监督</t>
  </si>
  <si>
    <t xml:space="preserve">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2.《建设工程质量管理条例》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
3.《工程监理企业资质管理规定》（建设部令第158号第十九条：县级以上人民政府建设主管部门和其他有关部门应当依照有关法律、法规和本规定，加强对工程监理企业资质的监督管理。
</t>
  </si>
  <si>
    <t>对监理工程师考试、注册、执业、继续教育情况的行政监督</t>
  </si>
  <si>
    <t xml:space="preserve">1.《中华人民共和国建筑法》第十四条：从事建筑活动的专业技术人员，应当依法取得相应的执业资格证书，并在执业资格证书许可的范围内从事建筑活动。第六条：国务院建设行政主管部门对全国的建筑活动实施统一监督管理。”
2.《注册监理工程师管理规定》（建设部令第147号）第四条：国务院建设主管部门对全国注册监理工程师的注册、执业活动实施统一监督管理。县级以上地方人民政府主管部门对本行政区域内的注册监理工程师的注册、执业活动实施监督管理。
</t>
  </si>
  <si>
    <t>对建筑施工企业主要负责人、项目负责人、专职安全生产管理人员的行政监督</t>
  </si>
  <si>
    <t>1.《安全生产法》第二十四条规定：生产经营单位的主要负责人和安全生产管理人员必须具备与本单位所从事的生产经营活动相应的安全生产知识和管理能力。2.《建设工程安全生产管理条例》第三十六条规定：施工单位的主要负责人、项目负责人、专职安全生产管理人员应当经建设行政主管部门或者其他有关部门考核合格后方可任职。</t>
  </si>
  <si>
    <t>对工程质量检测活动的行政监督</t>
  </si>
  <si>
    <t>《建设工程质量检测管理办法》（建设部令第141号）第三条：国务院建设主管部门负责对全国质量检测活动实施监督管理，并负责制定检测机构资质标准。省、自治区、直辖市人民政府建设主管部门负责对本行政区域内的质量检测活动实施监督管理，并负责检测机构的资质审批。市、县人民政府建设主管部门负责对本行政区域内的质量检测活动实施监督管理。”</t>
  </si>
  <si>
    <t>对未通过消防设计审查的建设单位、施工单位是否施工的行政监督</t>
  </si>
  <si>
    <t>《中华人民共和国消防法》第十二条：特殊建设工程未经消防设计审查或者审查不合格的，建设单位、施工单位不得施工。</t>
  </si>
  <si>
    <t>对建筑施工企业安全生产活动的行政监督</t>
  </si>
  <si>
    <t>《安全生产许可证条例》第二条：国家对矿山企业、建筑施工企业和危险化学品、烟花爆竹、民用爆炸物品生产企业（以下统称企业）实行安全生产许可制度。第四条：省、自治区、直辖市人民政府建设主管部门负责建筑施工企业安全生产许可证的颁发和管理，并接受国务院建设主管部门的指导和监督。</t>
  </si>
  <si>
    <t>对房屋建筑和市政基础设施工程的行政监督</t>
  </si>
  <si>
    <t>《建设工程质量管理条例》第四条：国家实行建设工程质量监督管理制度。国务院建设行政主管部门对全国的建设工程质量实施统一的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t>
  </si>
  <si>
    <t>对工程造价咨询企业的行政监督</t>
  </si>
  <si>
    <t xml:space="preserve">《工程造价咨询企业管理办法》（建设部令第149号）第二十九条：县级以上地方人民政府建设主管部门、有关专业部门应当依照有关法律、法规和本办法的规定，对工程造价咨询企业从事工程造价咨询业务的活动实施监督检查。
第三十条：监督检查机关履行监督检查职责时，有权采取下列措施：（一）要求被检查单位提供工程造价咨询企业资质证书、造价工程师注册证书，有关工程造价咨询业务的文档，有关技术档案管理制度、质量控制制度、财务管理制度的文件;（二）进入被检查单位进行检查，查阅工程造价咨询成果文件以及工程造价咨询合同等相关资料；（三）纠正违反有关法律、法规和本办法及执业规程规定的行为。监督检查机关应当将监督检查的处理结果向社会公布。
</t>
  </si>
  <si>
    <t>对建筑业企业资质及房屋建筑和市政基础设施工程领域施工活动的行政监督</t>
  </si>
  <si>
    <t>对建筑业企业资质认定（总承包特级、一级、铁路二级及部分专业一级）的行政监督</t>
  </si>
  <si>
    <t xml:space="preserve">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2、《建设工程质量管理条例》第二十五条：施工单位应当依法取得相应等级的资质证书，并在其资质等级许可的范围内承揽工程。
2.《甘肃省建筑市场管理条例》第四条：县级以上建设行政主管部门负责本行政区域内建筑活动的统一监督管理，其所属的建筑管理、质量安全、工程标准、工程造价、招标投标等机构按照各自的职权，负责日常监督管理工作。
</t>
  </si>
  <si>
    <t>对建筑业企业资质认定（总承包二级、铁路、通讯工程三级、部分专业承包一级、除铁路和民航方面的专业承包二级、铁路专业承包三级及特种工程专业承包）的行政监督</t>
  </si>
  <si>
    <t xml:space="preserve">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2.《建设工程质量管理条例》第二十五条：施工单位应当依法取得相应等级的资质证书，并在其资质等级许可的范围内承揽工程。
3.《甘肃省建筑市场管理条例》第七条：从事建筑活动的企业应当向建设行政主管部门提出资质申请，取得资质后，方可在其资质等级许可范围内从事建筑活动。
第八条：建设行政主管部门应当对取得资质或者资格从事建筑活动的企业和工程建设专业技术人员进行定期或者随机检查，对因条件发生变化不再符合相应资质、资格条件的，应当责令整改，经整改仍未达到要求的，依法撤销或者重新核定其资质资格。
4.《甘肃省建设工程质量和建设工程安全生产管理条例》第五条：建设、勘察、设计、施工、监理等建设工程责任主体及施工图审查、工程质量安全检测、监测、预拌混凝土生产、预制构配件生产等与建设工程质量和建设工程安全生产有关的单位和人员，应当遵守法律、法规、强制性标准及本省的相关规定，在资质、资格允许范围内从事相应业务活动，履行建设工程质量和建设工程安全生产职责，依法承担相应责任。
</t>
  </si>
  <si>
    <t>对工程监理企业资质及工程监理活动的行政监督</t>
  </si>
  <si>
    <t xml:space="preserve">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第六条：“国务院建设行政主管部门对全国的建筑活动实施统一监督管理。
2.《建设工程质量管理条例》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
3.《工程监理企业资质管理规定》第十九条：县级以上人民政府建设主管部门和其他有关部门应当依照有关法律、法规和本规定，加强对工程监理企业资质的监督管理。
</t>
  </si>
  <si>
    <t>对工程监理企业资质（专业乙级及以下、事务所）申请及监理活动情况的行政监督</t>
  </si>
  <si>
    <t>对建造师执业资格的行政监督</t>
  </si>
  <si>
    <t>对一级建造师考试、注册、执业、继续教育情况的行政监督</t>
  </si>
  <si>
    <t xml:space="preserve">1.《中华人民共和国建筑法》第十四条：从事建筑活动的专业技术人员，应当依法取得相应的执业资格证书，并在执业资格证书许可的范围内从事建筑活动。
2.《注册建造师管理规定》（建设部153号令）第二十七条：县级以上人民政府建设主管部门、其他有关部门应当依照有关法律、法规和本规定，对注册建造师的注册、执业和继续教育实施监督检查。
第二十九条：县级以上人民政府建设主管部门和有关部门履行监督检查职责时，有权采取下列措施：（一）要求被检查人员出示注册证书；（二）要求被检查人员所在聘用单位提供有关人员签署的文件及相关业务文档；（三）就有关问题询问签署文件的人员；（四）纠正违反有关法律、法规、本规定及工程标准规范的行为。
第三十条：注册建造师违法从事相关活动的，违法行为发生地县级以上地方人民政府建设主管部门或者其他有关部门应当依法查处，并将违法事实、处理结果告知注册机关；依法应当撤销注册的，应当将违法事实、处理建议及有关材料报注册机关。
</t>
  </si>
  <si>
    <t>对二级建造师考试、注册、执业、继续教育情况的行政监督</t>
  </si>
  <si>
    <t>对造价工程师注册、执业和继续教育的行政监督</t>
  </si>
  <si>
    <t>《注册造价工程师管理办法》（建设部令第150号）第二十三条：县级以上人民政府建设主管部门和其他有关部门应当依照有关法律、法规和本办法的规定，对注册造价工程师的注册、执业和继续教育实施监督检查。第二十五条：县级以上人民政府建设主管部门和其他有关部门依法履行监督检查职责时，有权采取下列措施：（一）要求被检查人员提供注册证书；（二）要求被检查人员所在聘用单位提供有关人员签署的工程造价成果文件及相关业务文档；（三）就有关问题询问签署工程造价成果文件的人员；（四）纠正违反有关法律、法规和本办法及工程造价计价标准和计价办法的行为。</t>
  </si>
  <si>
    <t>对勘察设计注册工程师执业资格的行政监督</t>
  </si>
  <si>
    <t>对二级注册结构工程师注册、执业情况的行政监督</t>
  </si>
  <si>
    <t xml:space="preserve">1.《中华人民共和国建筑法》第十四条：从事建筑活动的专业技术人员，应当依法取得相应的执业资格证书，并在执业资格证书许可的范围内从事建筑活动。
2.《建设工程勘察设计管理条例》第九条：国家对从事工程勘察、设计活动的专业技术人员，实行执业资格注册管理制度。
第三十一条：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t>
  </si>
  <si>
    <t>对一级注册结构工程师和其他专业勘察设计注册工程师注册、执业情况的行政监督</t>
  </si>
  <si>
    <t>对注册建筑师执业资格的行政监督</t>
  </si>
  <si>
    <t>对一级注册建筑师注册、执业情况的行政监督</t>
  </si>
  <si>
    <t xml:space="preserve">1.《中华人民共和国建筑法》第十四条：从事建筑活动的专业技术人员，应当依法取得相应的执业资格证书，并在执业资格证书许可的范围内从事建筑活动。
2.《建设工程勘察设计管理条例》第九条：国家对从事工程勘察、设计活动的专业技术人员，实行执业资格注册管理制度。
3.《注册建筑师条例》第四条：国务院建设行政主管部门、人事行政主管部门和省、自治区、直辖市人民政府建设行政主管部门、人事行政主管部门依照本条例的规定对注册建筑师的考试、注册和执业实施指导和监督。
第五条：全国注册建筑师管理委员会和省、自治区、直辖市注册建筑师管理委员会，依照本条例的规定负责注册建筑师的考试和注册的具体工作。
</t>
  </si>
  <si>
    <t>对二级注册建筑师注册、执业情况的行政监督</t>
  </si>
  <si>
    <t>涉路施工许可</t>
  </si>
  <si>
    <t>区交通运输局</t>
  </si>
  <si>
    <t>建设管理股</t>
  </si>
  <si>
    <t xml:space="preserve">《甘肃省公路路政管理条例》（2011年5月31日甘肃省第十一届人民代表大会常务委员会第二十一次会议通过,2018年9月21日甘肃省第十三届人民代表大会常务委员会第五次会议修订）第八条县级以上人民政府交通运输主管部门或者其设置的公路管理机构按照各自的管理范围或者职责范围许可以下事项：（一）涉路施工；（二）载运不可解体物品的超限运输；（三）公路用地范围内设置公路标志以外的其他标志。
</t>
  </si>
  <si>
    <t>1.受理阶段责任：公示依法应当提交的材料；一次性告知补正材料；依法受理或不予受理（不受理应当告知理由）。
2.审查阶段责任：对申请材料进行预审.提出预审意见；并实地勘验和查验有关证明材料原件。
3.决定阶段责任：作出行政许可或者不予行政许可决定，法定告知（不予许可的应当书面告知理由）。
4.送达阶段责任：准予许可的制作许可证件，送达并信息公开。
5.事后监管责任：开展定期和不定期检查，根据有关规定对车辆实施监护通行。
6.其他法律法规规章文件规定应履行的责任。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</si>
  <si>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2.对不符合法定条件的申请人准予行政许可或者超越法定职权做出准予行政许可决定的；
3.对符合法定条件的申请人不予行政许可或者不在法定期限内作出准予行政许可决定的；
4.不依法履行监督职责,违反法定程序实施行政许可或者监督不力的，造成严重后果的；
5.办理许可.实施监督检查，索取或者收受他人财物或者谋取其他利益；
6.其他违反法律法规规章文件规定的行为。</t>
  </si>
  <si>
    <t>设置非公路标志审批</t>
  </si>
  <si>
    <t>运输安全股</t>
  </si>
  <si>
    <t xml:space="preserve">《甘肃省公路路政管理条例》（2011年5月31日甘肃省第十一届人民代表大会常务委员会第二十一次会议通过,2018年9月21日甘肃省第十三届人民代表大会常务委员会第五次会议修订）第三十条任何单位和个人未经有管理权限的交通运输主管部门或者其设置的公路管理机构批准，不得在公路用地范围内设置公路标志以外的其他标志。确需设置的，应当事先向交通运输主管部门或者其设置的公路管理机构提交申请书和设计图，依照公路标志相关标准规范制作，不得遮挡公路标志，不得妨碍安全视距，不得影响行车安全。
</t>
  </si>
  <si>
    <t>道路客运经营许可</t>
  </si>
  <si>
    <t>包车客运许可</t>
  </si>
  <si>
    <t>1.《中华人民共和国道路运输条例》（2016年2月6日国务院令第666号）第十条(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2.《关于取消和下放一批行政许可事项的决定》（国发〔2019〕6号）</t>
  </si>
  <si>
    <t>公路水运工程建设项目施工许可</t>
  </si>
  <si>
    <r>
      <rPr>
        <sz val="11"/>
        <rFont val="仿宋_GB2312"/>
        <charset val="134"/>
      </rPr>
      <t>1.《中华人民共和国公路法》（根据2017年11月4日第十二届全国人民代表大会常务委员会第三十次会议《关于修改〈中华人民共和国会计法〉等十一部法律的决定》第五次修正）第二十五条公路建设项目的施工,须按国务院交通主管部门的规定报请县级以上地方人民政府交通主管部门批准</t>
    </r>
    <r>
      <rPr>
        <sz val="11"/>
        <rFont val="宋体"/>
        <charset val="134"/>
      </rPr>
      <t>｡</t>
    </r>
    <r>
      <rPr>
        <sz val="11"/>
        <rFont val="仿宋_GB2312"/>
        <charset val="134"/>
      </rPr>
      <t xml:space="preserve">
2.《公路建设市场管理办法》（2015年6月26日交通运输部令2015年第11号）第二十四条公路建设项目依法实行施工许可制度。国家和国务院交通运输主管部门确定的重点公路建设项目的施工许可由国务院交通运输主管部门实施，其他公路建设项目的施工许可按照项目管理权限由县级以上地方人民政府交通运输主管部门实施。
3.《公路水运工程质量监督管理规定》（2017年9月4日交通部令2017年第28号）第二十四条建设单位在办理工程质量监督手续后、工程开工前，应当按照国家有关规定办理施工许可或者开工备案手续。交通运输主管部门或者其委托的建设工程质量监督机构应当自建设单位办理完成施工许可或者开工备案手续之日起，至工程竣工验收完成之日止，依法开展公路水运工程建设的质量监督管理工作。</t>
    </r>
  </si>
  <si>
    <t>1、受理阶段责任：公示依法应当提交的材料；一次性告知补正材料；依法受理或不予受理（不受理应当告知理由）。
2、审查阶段责任：对申请材料进行预审、提出预审意见；并实地勘验和查验有关证明材料原件。
3、决定阶段责任：作出行予以审批或者不予审批决定，法定告知（不予审批的应当书面告知理由）。
4、送达阶段责任：准予审批的制作审批文件，送达并信息公开。
5、事后监管责任：开展定期和不定期检查。
6、其他法律法规规章文件规定应履行的责任。</t>
  </si>
  <si>
    <t>因不履行或不正确履行行政职责，有下列情形的，行政机关及相关工作人员应承担相应责任：
1、对符合法定条件的审批申请不予受理的；
2、对不符合法定条件的申请人予以审批或者超越法定职权做出予以审批决定的；
3、对符合法定条件的申请人不予审批或者不在法定期限内作出予以审批决定的；
4、违反法定程序进行审批或者监督不力的，造成严重后果的；
5、办理审批、实施监督检查，索取或者收受他人财物或者谋取其他利益；
6、其他违反法律法规规章文件规定的行为。</t>
  </si>
  <si>
    <t>道路运输站（场）经营许可</t>
  </si>
  <si>
    <t>道路货物运输站（场）经营许可</t>
  </si>
  <si>
    <t>综合规划股</t>
  </si>
  <si>
    <t>《中华人民共和国道路运输条例》（2004年4月14日国务院第48次常务会议通过，2004年7月1日起施行，根据2012年11月9日中华人民共和国国务院令第628号《国务院关于修改和废止部分行政法规的决定》修正）第三十六条：申请从事道路运输站（场）经营的，应当具备下列条件：（一）有经验收合格的运输站（场）；（二）有相应的专业人员和管理人员；（三）有相应的设备和设施；（四）有健全的业务操作规程和安全管理制度。第四十条申请从事道路运输站(场)经营、机动车维修经营和机动车驾驶员培训业务的，应当向所在地县级道路运输管理机构提出申请。</t>
  </si>
  <si>
    <t>1.受理阶段责任：公示依法应当提交的材料；一次性告知补正材料；依法受理或不予受理（不予受理应当告知理由）。2.审查阶段责任：对申请材料进行预审、并提出预审意见。3.决定阶段责任：做出行政许可或不予行政许可决定，法定告知（不予许可的应当书面告知理由）。4.送达阶段责任：准予许可的制作许可证件，送达并信息公开。5.事后监管责任：开展定期和不定期检查，根据检查情况，依法采取相关处置措施。</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</si>
  <si>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造成不良后果的。5.违反法定程序实施行政许可的。6.办理许可、实施监督检查，索取或者收受他人财物和谋取不正当利益的。</t>
  </si>
  <si>
    <t>道路旅客运输站（场）经营许可</t>
  </si>
  <si>
    <t>1.受理阶段责任：公示依法应当提交的材料；一次性告知补正材料；依法受理或不予受理（不予受理应当告知理由）。2.审查阶段责任：对申请材料进行预审、并提出预审意见。3.决定阶段责任：做出行政许可或不予行政许可决定，法定告知（不予许可的应当书面告知理由）。4.送达阶段责任：准予许可的制作许可证件，送达并信息公开。6.事后监管责任：开展定期和不定期检查，根据检查情况，依法采取相关处置措施。</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</si>
  <si>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造成不良后果的。5.违反法定程序实施行政许可的。7.办理许可、实施监督检查，索取或者收受他人财物和谋取不正当利益的。</t>
  </si>
  <si>
    <t>机动车驾驶员培训经营许可</t>
  </si>
  <si>
    <t>《中华人民共和国道路运输条例》（2004年4月30日国务院令第406号，2016年2月6日修改）第三十九条申请从事道路运输站（场）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三、实施机关。</t>
  </si>
  <si>
    <t>出租汽车经营许可、车辆营运证和驾驶员客运资格证核发</t>
  </si>
  <si>
    <t>巡游出租汽车经营许可</t>
  </si>
  <si>
    <t>《巡游出租汽车经营服务管理规定》（交通运输部令2016年第64号）第八条：申请巡游出租汽车经营的，应当根据经营区域向相应的县级以上地方人民政府出租汽车行政主管部门提出申请，并符合下列条件：（一）有符合机动车管理要求并满足以下条件的车辆或者提供保证满足以下条件的车辆承诺书：1.符合国家、地方规定的巡游出租汽车技术条件；2.有按照第十三条规定取得的巡游出租汽车车辆经营权。（二）有取得符合要求的从业资格证件的驾驶人员；（三）有健全的经营管理制度、安全生产管理制度和服务质量保障制度；（四）有固定的经营场所和停车场地。《网络预约出租汽车经营服务管理暂行办法》（交通运输部、工业和信息化部、公安部、商务部、工商总局、质检总局、国家网信办令2016年第60号）。第四条国务院交通运输主管部门负责指导全国网约车管理工作。
各省、自治区人民政府交通运输主管部门在本级人民政府领导下，负责指导本行政区域内网约车管理工作。
直辖市、设区的市级或者县级交通运输主管部门或人民政府指定的其他出租汽车行政主管部门(以下称出租汽车行政主管部门)在本级人民政府领导下，负责具体实施网约车管理。</t>
  </si>
  <si>
    <t>1、受理审查阶段责任：自受理之日期按相关规定在法定答复之日内提出审查意见并告知当事人依法受理或不予受理（不予受理告知理由）。2、许可阶段：作出行政许可决定，并告知当事人，（不予许可书面告知理由）3、事后监管责任：开展定期和不定期检查，根据检查情况，依法采取相关处罚措施。</t>
  </si>
  <si>
    <t>因不履行或不正确履行行政职责，有下列情形的，行政机关及相关工作人员应承担相应责任：1、对符合法定条件的续作许可不予受理的；2、对不符合法定条件的申请人准予受理或者超越法定职权作出准予行政许可决定的；3、实对符合法定条件的申请人不予许可的或者不在法定期限内作出准予行政许可的；4、不依法履行监督职责或者监督不力，导致恶心事故发生的；5、违反法定程序实施细则许可的；6、违规审批，给人民造成损失、引发群体事件的；7、办理许可、实施监督检查，索取或者收受他人财物或者谋取其他利益的；</t>
  </si>
  <si>
    <t>网络预约出租汽车经营许可</t>
  </si>
  <si>
    <t>1、受理审查阶段责任：自受理之日期按相关规定在法定答复之日内提出审查意见并告知当事人依法受理或不予受理（不予受理告知理由）。2、许可阶段：作出行政许可决定，并告知当事人，（不予许可书面告知理由）4、事后监管责任：开展定期和不定期检查，根据检查情况，依法采取相关处罚措施。</t>
  </si>
  <si>
    <t>因不履行或不正确履行行政职责，有下列情形的，行政机关及相关工作人员应承担相应责任：1、对符合法定条件的续作许可不予受理的；2、对不符合法定条件的申请人准予受理或者超越法定职权作出准予行政许可决定的；3、实对符合法定条件的申请人不予许可的或者不在法定期限内作出准予行政许可的；4、不依法履行监督职责或者监督不力，导致恶心事故发生的；5、违反法定程序实施细则许可的；6、违规审批，给人民造成损失、引发群体事件的；8、办理许可、实施监督检查，索取或者收受他人财物或者谋取其他利益的；</t>
  </si>
  <si>
    <t>公共汽车客运经营许可和汽车租赁经营许可</t>
  </si>
  <si>
    <t>《甘肃省道路运输条例》（2014年3月26日甘肃省人民代表大会常务委员会第11号公告）第二十八条第一款从事公共汽车客运经营的，应当向所在地县级道路运输管理机构提出申请。经营区域涉及设区的市城区范围的，应当向设区的市级道路运输管理机构提出申请。</t>
  </si>
  <si>
    <t>道路货运经营许可</t>
  </si>
  <si>
    <t>普通货物运输经营许可</t>
  </si>
  <si>
    <t>《中华人民共和国道路运输条例》（2004年4月30日国务院令第406号公布，2012年11月9日国务院令第628号&lt;国务院关于修改和废止部分行政法规的决定&gt;修正）第二十一条：申请从事货运经营的，应当具备下列条件：（一）有与其经营业务相适应并经检验合格的车辆；（二）有符合本条例地二十三条规定条件的驾驶人员；（三）有健全的安全生产管理制度。第二十三条：从事货运经营的驾驶人员，应当符合下列条件：（一）取得相应的机动车驾驶证；（二）年龄不超过60周岁；（三）经设区的市级道路运输管理机构对有关货运法律法规、机动车维修和货物装载保管基本知识考试合格。第二十四条规定：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十三、（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使用总质量4500千克及以下普通货运车辆从事普通货运经营的，无需按照本条规定申请取得道路运输经营许可证及车辆营运证。</t>
  </si>
  <si>
    <t>1.受理阶段责任：运政大厅公示应当提交的材料，一次性告知补正材料，在当场或5日内作出依法受理或不予受理（不予受理应当告知理由）决定。对申请材料齐全、符合法定条件的，在2个工作日内报客运科进行法定条件的审查。2.审查阶段责任：客运科对道路客运经营申请、道路客运班线经营申请自受理之日起7个工作日内按法定条件提出许可或不予许可的建议，提交行政审批工作领导小组审定。3.决定阶段责任：予以许可的，在2个工作日内出具《道路客运经营行政许可书》或《道路客运班线经营行政许可书》，明确许可事项；不予许可的，出具《不予道路运输行政许可决定书》。4.送达阶段责任：运政大厅根据许可决定书，在2日内向许可人发放《道路运输经营许可证》、《道路客运班线经营许可证明》，许可人缴纳证照工本费。5.事后监管责任：进行定期和不定期检查，加强源头监管。6.信息公开责任：及时、准确公开行政审批的受理、进展情况和结果等。7.其他法律法规规章规定应履行的责任。</t>
  </si>
  <si>
    <t>因不履行或不正确履行行政职责，交通主管部门及道路运输管理机构工作人员有下列情形之一的，予行政处分；构成犯罪的，依法追究刑事责任：1.违法实施行政许可的；2.参与或者变相参与道路运输及相关业务经营的；3.索取、收受他人财物，或者谋取其他不正当利益的；4.没有法定的行政许可收费依据或者违反法定标准进行收费的；5.有其他滥用职权、玩忽职守、徇私舞弊行为的。10.其他违反法律法规规章规定的行为。</t>
  </si>
  <si>
    <t>道路客运经营及班线许可</t>
  </si>
  <si>
    <t>客运班线经营许可</t>
  </si>
  <si>
    <t>《中华人民共和国道路运输条例》（2004年4月30日国务院令第406号公布，2012年11月9日国务院令第628号&lt;国务院关于修改和废止部分行政法规的决定&gt;修正）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从事跨省、自治区、直辖市行政区域客运经营的，向所在地的省、自治区、直辖市道路运输管理机构提出申请。第十一条：取得道路运输经营许可证的客运经营者，需要增加客运班线的，应当依照本条例第十条的规定办理有关手续。</t>
  </si>
  <si>
    <t>道路旅客运输经营企业许可</t>
  </si>
  <si>
    <t>因不履行或不正确履行行政职责，交通主管部门及道路运输管理机构工作人员有下列情形之一的，予行政处分；构成犯罪的，依法追究刑事责任：1.违法实施行政许可的；2.参与或者变相参与道路运输及相关业务经营的；3.索取、收受他人财物，或者谋取其他不正当利益的；4.没有法定的行政许可收费依据或者违反法定标准进行收费的；5.有其他滥用职权、玩忽职守、徇私舞弊行为的。11.其他违反法律法规规章规定的行为。</t>
  </si>
  <si>
    <t>客运班线延续经营许可</t>
  </si>
  <si>
    <t>因不履行或不正确履行行政职责，交通主管部门及道路运输管理机构工作人员有下列情形之一的，予行政处分；构成犯罪的，依法追究刑事责任：1.违法实施行政许可的；2.参与或者变相参与道路运输及相关业务经营的；3.索取、收受他人财物，或者谋取其他不正当利益的；4.没有法定的行政许可收费依据或者违反法定标准进行收费的；5.有其他滥用职权、玩忽职守、徇私舞弊行为的。12.其他违反法律法规规章规定的行为。</t>
  </si>
  <si>
    <t>旅游客运车辆准入</t>
  </si>
  <si>
    <t>因不履行或不正确履行行政职责，交通主管部门及道路运输管理机构工作人员有下列情形之一的，予行政处分；构成犯罪的，依法追究刑事责任：1.违法实施行政许可的；2.参与或者变相参与道路运输及相关业务经营的；3.索取、收受他人财物，或者谋取其他不正当利益的；4.没有法定的行政许可收费依据或者违反法定标准进行收费的；5.有其他滥用职权、玩忽职守、徇私舞弊行为的。13.其他违反法律法规规章规定的行为。</t>
  </si>
  <si>
    <t>区内道路客运经营及班线许可</t>
  </si>
  <si>
    <t>《中华人民共和国道路运输条例》（2016年2月6日修订）
第八条：申请从事客运经营的，应当具备下列条件：(一)有与其经营业务相适应并经检测合格的车辆;(二)有符合本条例第九条规定条件的驾驶人员;(三)有健全的安全生产管理制度。申请从事班线客运经营的，还应当有明确的线路和站点方案。
第九条：从事客运经营的驾驶人员，应当符合下列条件：(一)取得相应的机动车驾驶证;(二)年龄不超过60周岁;(三)3年内不收费重大以上交通责任事故记录;(四)经设区的市级道路运输管理机构对有关客运法律法规、机动车维修和旅客急救基本知识考试合格。
第十条第一款：申请从事客运经营的，应当按照下列规定提出申请并提交符合本条例第八条规定条件的相关材料：（一）从事县级行政区域内客运经营的，向县级道路运输管理机构提出申请；
第十一条：取得道路运输经营许可证的客运经营者，需要增加客运班线的，应当依照本条例第十条的规定办理。</t>
  </si>
  <si>
    <t>1.受理阶段责任：公示依法应当提交的材料；一次性告知补正材料；依法受理或不予受理（不受理应当告知理由）。
2.审查阶段责任：对申请材料进行预审、提出预审意见；并实地勘验和查验有关证明材料原件。
3.决定阶段责任：作出行予以审批或者不予审批决定，法定告知（不予审批的应当书面告知理由）。
4.送达阶段责任：准予审批的制作审批文件，送达并信息公开。
5.事后监管责任：开展定期和不定期检查。
8.其他法律法规规章文件规定应履行的责任。</t>
  </si>
  <si>
    <t>因不履行或不正确履行行政职责，有下列情形的，行政机关及相关工作人员应承担相应责任：
1.对符合法定条件的审批申请不予受理的；
2.对不符合法定条件的申请人予以审批或者超越法定职权做出予以审批决定的；
3.对符合法定条件的申请人不予审批或者不在法定期限内作出予以审批决定的；
4.违反法定程序进行审批或者监督不力的，造成严重后果的；
5.办理审批、实施监督检查，索取或者收受他人财物或者谋取其他利益；
8.其他违反法律法规规章文件规定的行为。</t>
  </si>
  <si>
    <t>对客运经营者在发车时间上发生纠纷的裁定</t>
  </si>
  <si>
    <t>《道路旅客运输及客运站管理规定》（2012年3月14日交通运输部令第2号）第五十七条：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t>
  </si>
  <si>
    <t>1.受理阶段责任：公示依法应当提交的材料；一次性告知补正材料；依法受理或不予受理（不受理应当告知理由）。2.审查阶段责任：对申请材料进行审查，必要时赴现场进行勘查，提出审查意见。3.决定阶段责任：按照法定程序，根据审查意见作出相关行政确认决定。4.送达阶段责任：准予确认的制作相关文书，送达当事人。5.事后监管责任：开展定期和不定期检查，根据有关规定对确认事项进行监督检查。6.其他法律法规规定应履行的责任。</t>
  </si>
  <si>
    <t>因不履行或不正确履行行政职责，有下列情形的，行政机关及相关工作人员应承担相应责任：1.对符合法定条件的行政确认申请不予受理的；2.对不符合法定条件的申请人准予行政确认或者超越法定职权做出准予行政确认决定的；3.对符合法定条件的申请人不予行政确认或者不在法定期限内作出准予行政确认决定的；4.不依法履行监督职责,违反法定程序实施行政确认或者监督不力的，造成严重后果的；5.办理确认，索取、收受他人财物或者谋取其他利益；6.其他违反法律法规规定的行为。</t>
  </si>
  <si>
    <t>在公路桥梁跨越的河道上下游疏浚安全作业确认</t>
  </si>
  <si>
    <t>《公路安全保护条例》（2011年2月16日国务院第144次常务会议通过，自2011年7月1日起施行）第二十一条在公路桥梁跨越的河道上下游各500米范围内依法进行疏浚作业的，应当符合公路桥梁安全要求，经公路管理机构确认安全方可作业。</t>
  </si>
  <si>
    <t>1.受理阶段责任：公示依法应当提交的材料；一次性告知补正材料；依法受理或不予受理（不受理应当告知理由）。
2.审查阶段责任：对申请材料进行预审.提出预审意见；并实地勘验和查验有关证明材料原件。
3.决定阶段责任：作出确认或者不予确认决定，法定告知（不予确认的应当书面告知理由）。
4.送达阶段责任：予以确认的制作确认文书，送达并信息公开。
5.事后监管责任：开展定期和不定期检查。
6.其他法律法规规章文件规定应履行的责任。</t>
  </si>
  <si>
    <t>有下列情形的，行政机关及相关工作人员应承担相应责任：
1.对符合法定条件的确认申请不予受理的；
2.对不符合法定条件的申请人予以确认或者超越法定职权做出予以确认决定的；
3.对符合法定条件的申请人不予确认或者不在法定期限内作出予以确认决定的；
4.违反法定程序实施确认或者监督不力的，造成严重后果的；
5.办理确认.实施监督检查，索取或者收受他人财物或者谋取其他利益；
6.其他违反法律法规规章文件规定的行为。</t>
  </si>
  <si>
    <t>公路工程质量鉴定</t>
  </si>
  <si>
    <t>公路工程建设项目质量鉴定</t>
  </si>
  <si>
    <t>1.《公路水运工程质量监督管理规定》（交通运输部令2017年第28号）第二十五条公路水运工程交工验收前，建设单位应当组织对工程质量是否合格进行检测，出具交工验收质量检测报告，连同设计单位出具的工程设计符合性评价意见、监理单位提交的工程质量评定或者评估报告一并提交交通运输主管部门委托的建设工程质量监督机构。交通运输主管部门委托的建设工程质量监督机构应当对建设单位提交的报告材料进行审核，并对工程质量进行验证性检测，出具工程交工质量核验意见。工程交工质量核验意见应当包括交工验收质量检测工作组织、质量评定或者评估程序执行、监督管理过程中发现的质量问题整改以及工程质量验证性检测结果等情况。第二十六条公路水运工程竣工验收前，交通运输主管部门委托的建设工程质量监督机构应当根据交通运输主管部门拟定的验收工作计划，组织对工程质量进行复测，并出具项目工程质量鉴定报告，明确工程质量水平；同时出具项目工程质量监督管理工作报告，对项目建设期质量监督管理工作进行全面总结。
2.《收费公路管理条例》（2004年9月13日年国务院令第417号）第三十八条收费公路终止收费前6个月，省、自治区、直辖市人民政府交通主管部门应当对收费公路进行鉴定和验收。经鉴定和验收，公路符合取得收费公路权益时核定的技术等级和标准的，收费公路经营管理者方可按照国家有关规定向交通主管部门办理公路移交手续；不符合取得收费公路权益时核定的技术等级和标准的，收费公路经营管理者应当在交通主管部门确定的期限内进行养护，达到要求后，方可按照规定办理公路移交手续。交通运输主管部门委托的建设工程质量监督机构应当将项目工程质量鉴定报告和项目工程质量监督管理工作报告提交负责组织竣工验收的交通运输主管部门。</t>
  </si>
  <si>
    <t>养护工程质量鉴定</t>
  </si>
  <si>
    <t xml:space="preserve">1.《公路养护工程管理办法》（交公路发（2018）33号）第五条养护工程管理工作实行统一领导、分级负责。交通运输部负责全国养护工程管理工作的指导和监督。地方各级交通运输主管部门或公路管理机构，依据省级人民政府确定的对国道和省道的管理职责，主管本行政区域内的养护工程管理工作。
2.《公路水运工程质量监督管理规定》（交通运输部令2017年第28号）第二十五条公路水运工程交工验收前，建设单位应当组织对工程质量是否合格进行检测，出具交工验收质量检测报告，连同设计单位出具的工程设计符合性评价意见、监理单位提交的工程质量评定或者评估报告一并提交交通运输主管部门委托的建设工程质量监督机构。交通运输主管部门委托的建设工程质量监督机构应当对建设单位提交的报告材料进行审核，并对工程质量进行验证性检测，出具工程交工质量核验意见。工程交工质量核验意见应当包括交工验收质量检测工作组织、质量评定或者评估程序执行、监督管理过程中发现的质量问题整改以及工程质量验证性检测结果等情况。第二十六条公路水运工程竣工验收前，交通运输主管部门委托的建设工程质量监督机构应当根据交通运输主管部门拟定的验收工作计划，组织对工程质量进行复测，并出具项目工程质量鉴定报告，明确工程质量水平；同时出具项目工程质量监督管理工作报告，对项目建设期质量监督管理工作进行全面总结。
</t>
  </si>
  <si>
    <t>公路工程建设项目竣工验收</t>
  </si>
  <si>
    <t xml:space="preserve">《公路工程竣（交）工验收办法》（交通运输部令2004年第3号）第二十四条负责组织竣工验收的交通主管部门对通过验收的建设项目按交通部规定的要求签发《公路工程竣工验收鉴定书》。通过竣工验收的工程，由质量监督机构依据竣工验收结论，按照交通部规定的格式对各参建单位签发工作综合评价等级证书。
</t>
  </si>
  <si>
    <t>权限范围内公路工程质量鉴定和竣工验收</t>
  </si>
  <si>
    <t>1.《公路工程竣（交）工验收办法实施细则》（交公路发2010年65号）第十二条按照公路工程管理权限，各级交通运输主管部门应于年初制定年度竣工验收计划，并按计划组织竣工验收工作。列入竣工验收计划的项目，项目法人应提前完成竣工验收前的准备工作。
2.《公路工程质量监督规定》（交通部令第4号）2005年5月8日第二十条公路工程竣工验收前，质监机构对工程质量进行质量鉴定并出具质量鉴定报告。未经质量鉴定或质量鉴定不合格的项目，不得组织竣工验收。质监机构对质量鉴定结果负责。
3.《甘肃省农村公路建设管理办法实施细则》（甘交规划[2006]153号）第四十五条农村公路建设项目中二级及以上等级公路、大桥、特大桥、隧道工程，由市(州)交通主管部门组织交工验收，质量缺陷责任期满后由省公路局组织竣工验收；其他农村公路建设项目由市(州)交通主管部门组织竣工验收，省公路局抽查验收结果。</t>
  </si>
  <si>
    <t>汽车客运站站级核定</t>
  </si>
  <si>
    <t>其他级别客运站站级核定</t>
  </si>
  <si>
    <t>1.《道路旅客运输及客运站管理规定》（2012年12月11日交通运输部令第8号）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2、《汽车客运站级别划分及建设要求》（JT/T200-2004）（八）站级验收一、二级车站由省、自治区、直辖市行业主管部门按本标准组织验收；其他级别的车站由所在地行业主管部门按本标准组织验收。</t>
  </si>
  <si>
    <t>1、受理阶段责任：公示依法应当提交的材料；一次性告知补正材料；依法受理或不予受理（不受理应当告知理由）。2、审查阶段责任：对申请材料进行审查，必要时赴现场进行勘查，提出审查意见。3、决定阶段责任：按照法定程序，根据审查意见作出相关行政确认决定。4、送达阶段责任：准予确认的制作相关文书，送达当事人。5、事后监管责任：开展定期和不定期检查，根据有关规定对确认事项进行监督检查。6、其他法律法规规章文件规定应履行的责任。</t>
  </si>
  <si>
    <t>因不履行或不正确履行行政职责，有下列情形的，行政机关及相关工作人员应承担相应责任：1、对符合法定条件的行政确认申请不予受理的；2、对不符合法定条件的申请人准予行政确认或者超越法定职权做出准予行政确认决定的；3、对符合法定条件的申请人不予行政确认或者不在法定期限内作出准予行政确认决定的；4、不依法履行监督职责,违反法定程序实施行政确认或者监督不力的，造成严重后果的；5、办理确认，索取、收受他人财物或者谋取其他利益；6、其他违反法律法规规章文件规定的行为。</t>
  </si>
  <si>
    <t>对破坏公路检举的奖励</t>
  </si>
  <si>
    <t>《甘肃省公路路政管理条例》（2011年5月31日甘肃省第十一届人民代表大会常务委员会第二十一次会议通过,2018年9月21日甘肃省第十三届人民代表大会常务委员会第五次会议修订）第三十九条交通运输主管部门或者其设置的公路管理机构应当建立公路路政管理举报制度，公开举报电话、通信地址、电子邮件信箱。交通运输主管部门或者其设置的公路管理机构收到举报后，应当依法处理，对检举属实的举报单位和个人可予以奖励。</t>
  </si>
  <si>
    <t>渔船检验和监督管理</t>
  </si>
  <si>
    <t>《中华人民共和国渔业船舶监督检验管理规定》在1996.01.12由农业部颁布。第六条渔业船舶的所有人、经营者或代理人必须向渔船检验机构申请下列检验：
（一）建造或改造渔业船舶时，申请建造检验；
（二）引进外国或港、澳、台渔业船舶时，申请初次检验；
（三）营运中渔业船舶，申请定期检验。
（一）、（二）项的捕捞作业船，申请检验者应具有渔政部门核发的准造（购）批准文件（外国籍及港、澳、台渔船除外）。
第七条渔业船舶的吨位须经渔船检验机构测定，需勘划载重线的，其载重线由渔船检验机构核定。
第八条除第六条规定的检验外，渔业船舶有下列情形之一，其船舶所有人或经营者或代理人必须向渔船检验机构申请临时检验：
（一）因发生事故影响船舶适航性能的；
（二）改变船舶证书所限定的用途及航区的；
（三）检验证书失效的；
第九条渔业船舶检验合格后，渔船检验机构应签发相应的检验证书。
第十条涉及渔业船舶及人命安全和防止船舶污染水域环境的重要设备须经渔船检验主管机构认可后方可装船。
第三章检验管理
第十一条渔业船舶的检验制度及技术要求由渔船检验主管机构制定，经农业部批准后施行。
第十二条渔船检验机构的检验人员必须具备相应的专业知识和检验技能，并经考核合格。
第十三条检验人员依本规定执行公务时，有关方面应提供必要的工作条件。
第十四条渔船检验机构实施检验，按农业部会同国务院物价主管部门制定的收费办法收取检验费。
第十五条当事人对检验结果有异议时，可向上一级渔船检验机构申请复验，对复验结论仍有异议时，可提请渔船检验局作出最终裁决。
第十六条任何单位或个人不得伪造或擅自涂改检验证书；不得擅自变更渔船检验机构核定的载重线。</t>
  </si>
  <si>
    <t>1.受理阶段责任：公示依法应当提交的材料；一次性告知补正材料；依法受理或不予受理（不受理应当告知理由）。
2.审查阶段责任：对申请材料进行预审、提出预审意见；并实地勘验和查验有关证明材料原件。
3.决定阶段责任：作出行予以审批或者不予审批决定，法定告知（不予审批的应当书面告知理由）。
4.送达阶段责任：准予审批的制作审批文件，送达并信息公开。
5.事后监管责任：开展定期和不定期检查。
6.其他法律法规规章文件规定应履行的责任。</t>
  </si>
  <si>
    <t>因不履行或不正确履行行政职责，有下列情形的，行政机关及相关工作人员应承担相应责任：
1.对符合法定条件的审批申请不予受理的；
2.对不符合法定条件的申请人予以审批或者超越法定职权做出予以审批决定的；
3.对符合法定条件的申请人不予审批或者不在法定期限内作出予以审批决定的；
4.违反法定程序进行审批或者监督不力的，造成严重后果的；
5.办理审批、实施监督检查，索取或者收受他人财物或者谋取其他利益；
6.其他违反法律法规规章文件规定的行为。</t>
  </si>
  <si>
    <t>公路水运工程建设项目交工验收报告备案</t>
  </si>
  <si>
    <t>《公路建设监督管理办法》（交通运输部令2006年第6号）第十五条公路建设项目验收分为交工验收和竣工验收两个阶段。项目法人负责组织对各合同段进行交工验收，并完成项目交工验收报告报交通主管部门备案。交通主管部门在15天内没有对备案项目的交工验收报告提出异议，项目法人可开放交通进入试运营期。试运营期不得超过3年。</t>
  </si>
  <si>
    <t>1.受理阶段责任：公示依法应当提交的材料；一次性告知补正材料；依法受理或不予受理（不受理应当告知理由）。
2.送达阶段责任：予以备案的发文，送达并信息公开。
3.事后监管责任：定期或不定期进行检查。
4.其他法律法规规章文件规定应履行的责任。</t>
  </si>
  <si>
    <t>因不履行或不正确履行行政职责，有下列情形的，行政机关及相关工作人员应承担相应责任：
1.对符合法定条件的备案申请不予受理的；
2.对不符合法定条件的申请人予以备案或者超越法定职权做出予以备案决定的；
3.对符合法定条件的申请人不予备案或者不在法定期限内作出予以备案决定的；
4.违反法定程序实施备案或者监督不力的，造成严重后果的；
5.办理备案.实施监督检查，索取或者收受他人财物或者谋取其他利益；
6.其他违反法律法规规章文件规定的行为。</t>
  </si>
  <si>
    <t>对企业投资公路建设项目资金到位情况、使用情况进行监督</t>
  </si>
  <si>
    <t>1.《中华人民共和国公路法》(1997年7月3日第八届全国人民代表大会常务委员会第二十六次会议通过,根据2017年11月4日第十二届全国人民代表大会常务委员会《关于修改〈中华人民共和国会计法〉等十一部法律的决定》第三十次会议第五次修正)第二十五条公路建设项目的施工，须按国务院交通主管部门的规定报请县级以上地方人民政府交通主管部门批准。
2.《公路建设市场管理办法》（交通运输部令2004年第14号公布，2015年第11号令修订）第二十五条建设资金已经落实，并经交通运输主管部门审计。
3.《公路建设监督管理办法》（交通运输部令2006年第6号）第二十八条对于企业投资公路建设项目，县级以上人民政府交通主管部门要依法对资金到位情况、使用情况进行监督检查。</t>
  </si>
  <si>
    <t>1.依据相关法律法规规定，制定相关监督检查计划；
2.按照“双随机，一公开”要求，随机抽查执法人员和监管对象进行检查；
3.及时将随机抽查结果予以公示；
4.将随机抽查结果推送至相关信用信息平台，实施联合惩戒；
5.其他法律法规规章文件规定应履行的责任。</t>
  </si>
  <si>
    <t>因不履行或不正确履行行政职责，有下列情形的，行政机关及相关工作人员应承担相应责任：
1.对监督检查中发现的问题和隐患不及时报告的；
2.对被检查单位或个人的工作任意歪曲或做出不实结论的；
3.对监督检查中发现的问题不按要求进行处理的；
4.没有将随机抽查结果及时进行公示并推送相关信用信息平台的；
5.行政监督时索取或者收受他人财物，或者谋取其他利益；
6.其他违反法律法规规章文件规定的行为。</t>
  </si>
  <si>
    <t>公路保护及养护监督</t>
  </si>
  <si>
    <r>
      <rPr>
        <sz val="11"/>
        <rFont val="仿宋_GB2312"/>
        <charset val="134"/>
      </rPr>
      <t>1.《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第八条县级以上地方人民政府交通主管部门可以决定由公路管理机构依照本法规定行使公路行政管理职责。第六十九条交通主管部门、公路管理机构依法对有关公路的法律、法规执行情况进行监督检查。第七十条交通主管部门、公路管理机构负有管理和保护公路的责任，有权检查、制止各种侵占、损坏公路、公路用地、公路附属设施及其他违反本法规定的行为</t>
    </r>
    <r>
      <rPr>
        <sz val="11"/>
        <rFont val="宋体"/>
        <charset val="134"/>
      </rPr>
      <t>｡</t>
    </r>
    <r>
      <rPr>
        <sz val="11"/>
        <rFont val="仿宋_GB2312"/>
        <charset val="134"/>
      </rPr>
      <t>第七十一条公路监督检查人员依法在公路、建筑控制区、车辆停放场所、车辆所属单位等进行监督检查时,任何单位和个人不得阻挠</t>
    </r>
    <r>
      <rPr>
        <sz val="11"/>
        <rFont val="宋体"/>
        <charset val="134"/>
      </rPr>
      <t>｡</t>
    </r>
    <r>
      <rPr>
        <sz val="11"/>
        <rFont val="仿宋_GB2312"/>
        <charset val="134"/>
      </rPr>
      <t xml:space="preserve">
2.《公路安全保护条例》（2011年2月16日国务院第144次常务会议通过，自2011年7月1日起施行）第三条公路管理机构依照本条例的规定具体负责公路保护的监督管理工作。第十条公路管理机构应当建立健全公路管理档案，对公路、公路用地和公路附属设施调查核实、登记造册。第四十七条公路管理机构、公路经营企业应当按照国务院交通运输主管部门的规定对公路进行巡查，并制作巡查记录；发现公路坍塌、坑槽、隆起等损毁的，应当及时设置警示标志，并采取措施修复。第四十九条公路管理机构、公路经营企业应当定期检查公路隧道的排水、通风、照明、监控、报警、消防、救助等设施，保持设施处于完好状态。
3.《甘肃省公路路政管理条例》（2011年5月31日甘肃省第十一届人民代表大会常务委员会第二十一次会议通过,2018年9月21日甘肃省第十三届人民代表大会常务委员会第五次会议修订）第十条交通运输主管部门或者其设置的公路管理机构应当按规定对既有公路路产进行调查核实，建立健全路产档案资料。新建公路竣工时，应当同时建立路产档案资料。
4、《甘肃省农村公路条例》（2012年9月28日省十一届人大常委会第二十九次会议通过）第五条县级以上交通运输主管部门主管本行政区域内的农村公路工作，其所属的公路管理机构具体负责农村公路的建设、养护和管理工作。</t>
    </r>
  </si>
  <si>
    <t>对公路工程质量的监督</t>
  </si>
  <si>
    <t>1.《公路水运工程质量监督管理规定》（交通运输部令2017年第28号公布）第三十二条交通运输主管部门或者其委托的建设工程质量监督机构履行监督检查职责时，有权采取下列措施：（一）进入被检查单位和施工现场进行检查；（二）询问被检查单位工作人员，要求其说明有关情况；（三）要求被检查单位提供有关工程质量的文件和材料；（四）对工程材料、构配件、工程实体质量进行抽样检测；（五）对发现的质量问题，责令改正，视情节依法对责任单位采取通报批评、罚款、停工整顿等处理措施。
2.《甘肃省公路建设工程质量安全监督管理条例》（甘肃省人民代表大会常务委员会第51号公告）第四条交通工程质量安全监督机构对公路建设工程质量和安全生产进行监督管理，并履行下列职责：（一）监督检查建设、勘察、设计、施工、监理和试验监测单位按照国家相关质量标准和技术规范开展各项工作；（二）监督检查勘察、设计、施工、监理、试验检测等单位相应等级的资质证书和从业人员的执业资格；（三）对公路建设工程质量和安全生产情况进行抽检，定期发布质量和安全生产动态信息；（四）依法查处违反公路建设工程质量安全监督法律法规的行为；（五）依法受理公路建设工程施工质量和安全生产的举报、投诉；（六）法律法规规定及交通运输主管部门委托的其他职责。</t>
  </si>
  <si>
    <t>对从业单位安全生产的监督</t>
  </si>
  <si>
    <r>
      <rPr>
        <sz val="11"/>
        <rFont val="仿宋_GB2312"/>
        <charset val="134"/>
      </rPr>
      <t>《公路水运工程安全生产监督管理办法》（2017年交通部令第25号）第四十四条交通运输主管部门应当对公路水运工程安全生产行为和下级交通运输主管部门履行安全生产监督管理职责情况进行监督检查。交通运输主管部门应当依照安全生产法律、法规、规章及工程建设强制性标准，制定年度监督检查计划，确定检查重点、内容、方式和频次。加强与其他安全生产监管部门的合作，推进联合检查执法。第四十五条</t>
    </r>
    <r>
      <rPr>
        <sz val="11"/>
        <rFont val="Times New Roman"/>
        <charset val="134"/>
      </rPr>
      <t> </t>
    </r>
    <r>
      <rPr>
        <sz val="11"/>
        <rFont val="仿宋_GB2312"/>
        <charset val="134"/>
      </rPr>
      <t>交通运输主管部门对公路水运工程安全生产行为的监督检查主要包括下列内容：（一）被检查单位执行法律、法规、规章及工程建设强制性标准情况；（二）本办法规定的项目安全生产条件落实情况；（三）施工单位在施工场地布置、现场安全防护、施工工艺操作、施工安全管理活动记录等方面的安全生产标准化建设推进情况。</t>
    </r>
  </si>
  <si>
    <t>对交通运输行业环境保护工作的监督</t>
  </si>
  <si>
    <t xml:space="preserve">1.《中华人民共和国环境保护法》（1989年12月26日第七届全国人民代表大会常务委员会第十一次会议通过，2014年4月24日第十二届全国人民代表大会常务委员会第八次会议修正）第十条县级以上人民政府有关部门和军队环境保护部门，依照有关法律的规定对资源保护和污染防治等环境保护工作实施监督管理。
2.《甘肃省环境保护条例》（1994年8月3日甘肃省第八届人民代表大会常务委员会第十次会议通过，2004年6月4日甘肃省第十届人民代表大会常务委员会第十次会议修订）第十二条各级公安、交通、渔政部门，铁路、民航管理部门，军队环境保护部门，依照有关法律、法规、规章对环境污染防治实施监督管理。
</t>
  </si>
  <si>
    <t>对交通运输行业节能减排工作的监督</t>
  </si>
  <si>
    <t>《中华人民共和国节约能源法》（1997年11月1日第八届全国人民代表大会常务委员会第二十八次会议通过，2018年10月26日第十三届全国人民代表大会常务委员会第六次会议修正）第十二条县级以上人民政府管理节能工作的部门和有关部门应当在各自的职责范围内，加强对节能法律、法规和节能标准执行情况的监督检查，依法查处违法用能行为。</t>
  </si>
  <si>
    <t>公路水运建设项目审批</t>
  </si>
  <si>
    <t>施工图设计审批</t>
  </si>
  <si>
    <t>1.《建设工程质量管理条例》（2000年1月10日国务院第25次常务会议通过，根据2019年4月29日国务院令第714号《关于修改部分行政法规的决定》修订）第十一条施工图设计文件审查的具体办法，由国务院建设行政主管部门、国务院其他有关部门制定。施工图设计文件未经审查批准的，不得使用。
2.《建设工程勘察设计管理条例》（2000年9月25日国务院令293号，2015年6月13日修订）第三十三条县级以上人民政府交通运输等有关部门应当按照职责对施工图设计文件中涉及公共利益、公众安全、工程建设强制性标准的内容进行审查。施工图设计文件未经审查批准的，不得使用。</t>
  </si>
  <si>
    <t>1.受理阶段责任：公示依法应当提交的材料；一次性告知补正材料；依法受理或不予受理（不受理应当告知理由）。
2.审查阶段责任：对申请材料进行预审.提出预审意见；并实地勘验和查验有关证明材料原件。
3.决定阶段责任：作出行予以审批或者不予审批决定，法定告知（不予审批的应当书面告知理由）。
4.送达阶段责任：准予审批的制作审批文件，送达并信息公开。
5.事后监管责任：开展定期和不定期检查。
6.其他法律法规规章文件规定应履行的责任。</t>
  </si>
  <si>
    <t>因不履行或不正确履行行政职责，有下列情形的，行政机关及相关工作人员应承担相应责任：
1.对符合法定条件的审批申请不予受理的；
2.对不符合法定条件的申请人予以审批或者超越法定职权做出予以审批决定的；
3.对符合法定条件的申请人不予审批或者不在法定期限内作出予以审批决定的；
4.违反法定程序进行审批或者监督不力的，造成严重后果的；
5.办理审批.实施监督检查，索取或者收受他人财物或者谋取其他利益；
6.其他违反法律法规规章文件规定的行为。</t>
  </si>
  <si>
    <t>对非公路标志牌的检查、验收</t>
  </si>
  <si>
    <t>《公路安全保护条例》（2011年2月16日国务院第144次常务会议通过，自2011年7月1日起施行）第二十九条建设单位应当按照许可的设计和施工方案进行施工作业，并落实保障公路、公路附属设施质量和安全的防护措施。涉路施工完毕，公路管理机构应当对公路、公路附属设施是否达到规定的技术标准以及施工是否符合保障公路、公路附属设施质量和安全的要求进行验收；影响交通安全的，还应当经公安机关交通管理部门验收。涉路工程设施的所有人、管理人应当加强维护和管理，确保工程设施不影响公路的完好、安全和畅通。</t>
  </si>
  <si>
    <t>公路工程质量监督申请审核</t>
  </si>
  <si>
    <t>《公路水运工程质量监督管理规定》（交通运输部令2017年第28号）第二十二条交通运输主管部门或者其委托的建设工程质量监督机构依法要求建设单位按规定办理质量监督手续。
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第二十三条建设单位提交的材料符合规定的，交通运输主管部门或者其委托的建设工程质量监督机构应当在15个工作日内为其办理工程质量监督手续，出具公路水运工程质量监督管理受理通知书。公路水运工程质量监督管理受理通知书中应当明确监督人员、内容和方式等。</t>
  </si>
  <si>
    <t>1.受理阶段责任：公示依法应当提交的材料；一次性告知补正材料；依法受理或不予受理（不受理应当告知理由）。
2.审查阶段责任：聘请专家对申请材料进行评审，提出审查意见；并查验有关证明材料原件。
3.决定阶段责任：作出办理工程质量监督手续决定，法定告知（不予通过的应当书面告知理由）。
4.送达阶段责任：办理工程质量监督手续，送达并信息公开。
5.事后监管责任：定期或不定期进行检查。
6.其他法律法规规章文件规定应履行的责任。</t>
  </si>
  <si>
    <t>因不履行或不正确履行行政职责，有下列情形的，行政机关及相关工作人员应承担相应责任：
1.对符合法定条件的审核申请不予受理的；
2.对不符合法定条件的申请人予以办理或者超越法定职权做出予以办理决定的；
3.对符合法定条件的申请人不予办理或者不在法定期限内作出予以办理决定的；
4.违反法定程序实施确认或者监督不力的，造成严重后果的；
5.办理审核.实施监督检查，索取或者收受他人财物或者谋取其他利益；
6.其他违反法律法规规章文件规定的行为。</t>
  </si>
  <si>
    <t>收费公路建设项目法人和项目建设管理单位进入公路建设市场备案</t>
  </si>
  <si>
    <t>《公路建设市场管理办法》（交通运输部令2004年第14号公布，2015年第11号令修订）第十二条收费公路建设项目法人和项目建设管理单位进入公路建设市场实行备案制度。收费公路建设项目可行性研究报告批准或依法核准后，项目投资主体应当成立或者明确项目法人。项目法人应当按照项目管理的隶属关系将其或者其委托的项目建设管理单位的有关情况报交通运输主管部门备案。对不符合规定要求的项目法人或者项目建设管理单位，交通运输主管部门应当提出整改要求。</t>
  </si>
  <si>
    <t>1.受理阶段责任：公示依法应当提交的材料；一次性告知补正材料；依法受理或不予受理（不受理应当告知理由）。
2.审查阶段责任：聘请专家对申请材料进行评审，提出审查意见；并查验有关证明材料原件。
3.决定阶段责任：作出予以备案或不予备案决定，法定告知（不予备案的应当书面告知理由）。
4.送达阶段责任：予以备案的发文，送达并信息公开。
5.事后监管责任：定期或不定期进行检查。
6.其他法律法规规章文件规定应履行的责任。</t>
  </si>
  <si>
    <t>货物运输车辆审验</t>
  </si>
  <si>
    <t>1.《道路货物运输及站场管理规定》(中华人民共和国交通运输部令2019年第17号)第四十八条县级以上道路运输管理机构应当定期对配发《道路运输证》的货运车辆进行审验，每年审验一次。审验内容包括车辆技术等级评定情况、车辆结构及尺寸变动情况和违章记录等。
2.《道路普通货物运输车辆网上年度审验工作规范》(交办运〔2019〕46号)</t>
  </si>
  <si>
    <t>道路运输从业人员诚信考核</t>
  </si>
  <si>
    <t>《道路运输从业人员管理规定》（交通运输部令2019年第18号）第五条交通运输部负责全国道路运输从业人员管理工作。县级以上地方人民政府交通运输主管部门负责组织领导本行政区域内的道路运输从业人员管理工作，并具体负责本行政区域内道路危险货物运输从业人员的管理工作。县级以上道路运输管理机构具体负责本行政区域内经营性道路客货运输驾驶员、机动车维修技术人员、机动车驾驶培训教练员、道路运输经理人和其他道路运输从业人员的管理工作。第三十四条道路运输从业人员诚信考核和计分考核周期为12个月，从初次领取从业资格证件之日起计算。诚信考核等级分为优良、合格、基本合格和不合格，分别用AAA级、AA级、A级和B级表示。在考核周期内，累计计分超过规定的，诚信考核等级为B级。</t>
  </si>
  <si>
    <t>项目竣工验收报告备案</t>
  </si>
  <si>
    <t>《公路建设监督管理办法》（2015年6月26日交通运输部令2015年第11号）第十五条公路建设项目验收分为交工验收和竣工验收两个阶段。交工验收合格的，经项目所在地省级交通主管部门批准可以试运营，未进行交工验收或交工验收不合格的，不得试运营；试运营期最多不超过两年，试运营期结束前必须组织竣工验收，经竣工验收合格的项目可转为正式运营使用；在试运营期限内未组织竣工验收或竣工验收不合格的，停止使用。公路建设项目验收工作必须符合交通部制定的公路工程竣工验收办法。</t>
  </si>
  <si>
    <t>从事机动车维修经营业务的备案</t>
  </si>
  <si>
    <t>《机动车维修管理规定》（交通运输部令2019年第20号）第七条从事机动车维修经营业务的，应当在依法向市场监督管理机构办理有关登记手续后，向所在地县级道路运输管理机构进行备案。道路运输管理机构应当按照《中华人民共和国道路运输条例》和本规定实施机动车维修经营备案。道路运输管理机构不得向机动车维修经营者收取备案相关费用。</t>
  </si>
  <si>
    <t>公路工程项目招标文件备案</t>
  </si>
  <si>
    <t>1.《公路工程建设项目招标投标管理办法》（2015年12月8日交通运输部令2015年第24号））第五十五条依法必须进行招标的公路工程建设项目，招标人应当自确定中标人之日起15日内，将招标投标情况的书面报告报对该项目具有招标监督职责的交通运输主管部门备案。
2.《甘肃省公路工程建设项目招标投标管理办法》（甘交公路〔2016〕45号）第三十七条依法必须进行招标的公路工程建设项目，招标人应当自确定中标人之日起15日内，将招标投标情况的书面报告报对该项目具有招标监督职责的交通运输主管部门备案。合同协议书签订后，经交通运输主管部门确认，完成招标投标工作的备案程序。</t>
  </si>
  <si>
    <t>道路运输车辆审验</t>
  </si>
  <si>
    <t>客运车辆年审（含汽车租赁）</t>
  </si>
  <si>
    <t>《道路旅客运输及客运站管理规定》（2012年12月11日交通运输部令第8号）第六十六条县级以上道路运输管理机构应当定期对客运车辆进行审验，每年审验一次。审验内容包括：（一）车辆违章记录；（二）车辆技术档案；（三）车辆结构、尺寸变动情况；（四）按规定安装、使用符合国家标准的行车记录仪情况；（五）客运经营者为客运车辆投保承运人责任险情况。审验符合要求的，道路运输管理机构在《道路运输证》审验记录栏中注明；不符合要求的，应当责令期限改正或办理变更手续。</t>
  </si>
  <si>
    <t>货物运输车辆年审</t>
  </si>
  <si>
    <t>《道路货物运输及战场管理规定》第四十九条：县级以上道路运输管理机构应当定期对配发《道路运输证》的货运车辆进行审验，每年审验一次。审验内容包括车辆技术等级评定情况、车辆结构及尺寸变动情况和违章记录等。</t>
  </si>
  <si>
    <t>取水许可</t>
  </si>
  <si>
    <t>区水务局</t>
  </si>
  <si>
    <t>水利水电股</t>
  </si>
  <si>
    <t>1.《中华人民共和国水法》（第九届全国人民代表大会常务委员会第二十九次会议于2002年8月29日修订通过，自2002年10月1日起施行。2016年7月2日第十二届全国人民代表大会常务委员会第二十一次会议修订通过。）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2.《取水许可和水资源费征收管理条例》（2017年3月1日《国务院关于修改和废止部分行政法规的决定》修订）第三条：县级以上人民政府水行政主管部门按照分级管理权限负责取水许可制度的组织实施和监督管理。第十四条：取水许可实行分级审批。</t>
  </si>
  <si>
    <t>1.受理阶段责任：公示应当提交的材料，一次性告知补正材料，依法受理或不予受理（不予受理应当告知理由）。2.审查阶段责任：对申请材料进行预审，提出预审意见，对工业、建筑业、商业及城镇生活取水量超过500万方、农业用水2000万方以上、装机50兆瓦以上的发电取水，进行初审转报。3.决定阶段责任：做出行政许可或者不予行政许可决定，法定告知（不予许可的应当书面告知理由）。4.送达阶段责任：准予许可的，30个工作日内制作许可证书，送达并信息公开。5.事后监管责任：开展定期和不定期检查，根据检查情况，依法采取相关处置措施；按许可证有效期限按期办理延续。6.其他法律法规规章规范性文件规定应履行的责任。</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</si>
  <si>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的决定的；3.对符合法定条件的申请人不予行政许可或者不在法定期限内作出准予行政许可决定的；4.违反法定程序实施行政许可的；5.工作中玩忽职守、滥用职权的；6.办理许可、实施监督检查，索取或者收受他人财物或者谋取其他利益；
7.其他违反法律法规规章文件规定的行为。</t>
  </si>
  <si>
    <t>洪水影响评价审批</t>
  </si>
  <si>
    <t>水工程建设规划同意书的审签</t>
  </si>
  <si>
    <t>1.《中华人民共和国水法》（第九届全国人民代表大会常务委员会第二十九次会议于2002年8月29日修订通过，自2002年10月1日起施行。2016年7月2日第十二届全国人民代表大会常务委员会第二十一次会议修订通过。）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2.《中华人民共和国水法》第七十九条“本法所称水工程，是指在江河、湖泊和地下水源上开发、利用、控制、调配和保护水资源的各类工程。”
3.《国务院关于第六批取消和调整行政审批项目的决定》（国发〔2012〕52号）中的附件2：国务院决定调整的行政审批项目目录（143项）将“水工程建设项目防洪规划审核”和“水工程建设项目流域综合规划审批”合并为“水工程建设规划同意书审查”。</t>
  </si>
  <si>
    <t xml:space="preserve">1、受理环节责任：审查申请材料完整性，作出是否受理的决定，不予受理应当告知理由。
2、审核环节责任：根据相关规定，审核资料的准确性、合理性，提出是否准予许可的决定。
3、审批环节责任：决定是否准予许可。
4、送达阶段责任：制作行政许可文件，抄送与水工程有关的下一级水行政主管部门。
5、其他法律法规规章文件规定应履行的责任。
</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</si>
  <si>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3、不在限定的工作期限内作出不予行政许可或准予行政许可的决定；
4、违反法定程序实施行政许可的；
5、办理许可、实施监督检查，索取或者收受他人财物或者谋取其他利益的；
6、其他违反法律法规规章文件规定的行为。</t>
  </si>
  <si>
    <t>非防洪建设项目洪水影响评价报告审批</t>
  </si>
  <si>
    <t>《中华人民共和国防洪法》（2016年修正）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</si>
  <si>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1、受理阶段责任：公示应当提交的材料；一次性告知补充材料；依法受理或不予受理。
2、审查阶段责任：项目是否符合流域综合治理规划和有关区域发展规划；是否符合防汛标准和有关技术要求；不妨碍防汛抢险；对河道行洪、河势稳定、水流流态、水质、充淤变化及堤防、护岸和其他水利工程安全的影响较小，且采取相应的补救措施。
3、决定阶段责任：作出行政许可或者不予行政许可，法定告知。
4、事后监管责任：开展定期和不定期检查，根据检查情况，依法采取相关处置措施。
5、其他法律法规规章文件规定应履行的责任。</t>
  </si>
  <si>
    <t>河道采砂许可（县际界河）</t>
  </si>
  <si>
    <t>1.《中华人民共和国水法》（第九届全国人民代表大会常务委员会第二十九次会议于2002年8月29日修订通过，自2002年10月1日起施行。2016年7月2日第十二届全国人民代表大会常务委员会第二十一次会议修订通过。）第三十九条：国家实行河道采砂许可制度。河道采砂许可制度实施办法，由国务院规定。
2.《中华人民共和国河道管理条例》（2018年3月19日《国务院关于修改和废止部分行政法规的决定》第四次修正）第二十五条：在河道管理范围内进行下列活动，必须报经河道主管机关批准；涉及其他部门的，由河道主管机关会同有关部门批准：（一）采砂、取土、淘金、弃置砂石或者淤泥；……
3.《甘肃省河道管理条例》（2014年省人大常委会公告第17号）第二十二条：河道采砂许可证由县级以上人民政府水行政主管部门或者流域管理机构统一发放。
河道采砂应当按照河道采砂许可证规定的开采地点、期限、范围、深度、作业方式进行。</t>
  </si>
  <si>
    <t>1.受理阶段责任：公示应当提交的材料，一次性告知补正材料，依法受理或不予受理（不予受理应当告知理由）。2.审查阶段责任：对申请材料进行预审，提出预审意见。3.决定阶段责任：做出行政许可或者不予行政许可决定，法定告知（不予许可的应当书面告知理由）。4.送达阶段责任：准予许可的，45个工作日内制作许可证书，送达并信息公开。5.事后监管责任：开展定期和不定期检查，根据检查情况，依法采取相关处置措施；按许可证有效期限按期办理延续。6.其他法律法规规章规范性文件规定应履行的责任。</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</si>
  <si>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的决定的；3.对符合法定条件的申请人不予行政许可或者不在法定期限内作出准予行政许可决定的；4.违反法定程序实施行政许可的；5.工作中玩忽职守、滥用职权的；6.办理许可、实施监督检查，索取或者收受他人财物或者谋取其他利益；7.其他违反法律法规规章文件规定的行为。</t>
  </si>
  <si>
    <t>水利基建项目初步设计文件审批</t>
  </si>
  <si>
    <t>1.《国务院对确需保留的行政审批项目设定行政许可的决定》（2004年国务院令第412号,2016年8月25日关于修改《国务院对确需保留的行政审批项目设定行政许可的决定》修订）第172项：水利基建项目初步设计文件审批（实施机关：县级以上人民政府水行政主管部门）。
2.《水利工程建设程序管理暂行规定》（水利部水建〔1998〕16号,根据2017年12月2日《水利部关于废止和修改部分规章的决定》第三次修正）第七条：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t>
  </si>
  <si>
    <t>1.受理阶段责任：公示应当提交的材料，一次性告知补正材料，依法受理或不予受理（不予受理应当告知理由）。2.审查阶段责任：对申请材料进行预审，提出预审意见。3.决定阶段责任：做出行政许可或者不予行政许可决定，法定告知（不予许可的应当书面告知理由）。4.送达阶段责任：准予许可的，45个工作日内制发文书，送达并信息公开。5.事后监管责任：开展定期和不定期检查，根据检查情况，依法采取相关处置措施；按许可证有效期限按期办理延续。6.其他法律法规规章规范性文件规定应履行的责任。</t>
  </si>
  <si>
    <t>因不履行或不正确履行行政职责，有下列情形的，行政机关及相关工作人员应承担相应责任：1.对符合法定审批条件的申请不予受理的；2.对不符合法定审批条件的申请人准予审批或者超越法定职权作出准予审批的决定的；3.对符合法定审批条件的申请人不予审批或者不在法定期限内作出审批决定的；4.违反法定程序实施审批的；5.工作中玩忽职守、滥用职权的；6.办理审批、实施监督检查，索取或者收受他人财物或者谋取其他利益；7.其他违反法律法规规章文件规定的行为。</t>
  </si>
  <si>
    <t>占用农业灌溉水源、灌排工程设施审批</t>
  </si>
  <si>
    <t xml:space="preserve">1.《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
2.《国务院对确需保留的行政审批项目设定行政许可的决定》（2017年3月1日《国务院关于修改和废止部分行政法规的决定》修订）附件第170项：占用农业灌溉水源、灌排工程设施审批。实施机关：各级人民政府水行政主管部门、流域管理机构。
</t>
  </si>
  <si>
    <t>小型水库汛期安全调度运用计划审批</t>
  </si>
  <si>
    <t>1、《甘肃省实施〈中华人民共和国防洪法〉办法》（2004年6月4日甘肃省第十届人民代表大会常务委员会第10次会议修正）第二十条“水库管理单位应当依法编报汛期安全调度运用计划。大型水库汛期安全调度运用计划，经市、州（地区）防汛指挥机构审查后，报省防汛指挥机构批准；中型水库和重点小（一）型水库汛期调度运用计划，由所在地的市、州（地区）防汛指挥机构批准；其余小型水库汛期安全调度计划由所在地的县（市、区）防汛指挥机构批准。经批准的水库调度运用计划须报上一级防汛指挥机构备案。”</t>
  </si>
  <si>
    <t>河道管理范围内有关活动（不含河道采砂）审批</t>
  </si>
  <si>
    <t>《中华人民共和国河道管理条例》（2018年3月19日《国务院关于修改和废止部分行政法规的决定》第四次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</si>
  <si>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1、受理阶段责任：公示依法应当提交的材料；一次性告知补正材料；依法受理或不予受理（不予受理应当告知理由）。
2、审查阶段责任：对申请材料进行预审、提出预审意见；对在河道管理范围内进行的活动现场进行实地考察并查验有关证明材料原件。
3、决定阶段责任：作出行政许可或不予行政许可决定，法定告知（不予许可的应当书面告知理由）。
4、送达阶段责任：准予许可的制作许可证件，送达信息公开。
5、事后监管责任：开展定期不定期检查，根据检查情况，依法采取相关处置措施。
7、其他法律法规规章规定应履行的责任。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</si>
  <si>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4、不依法履行监督职责或者监督不力，导致河道破坏、造成行洪不畅、造成严重危害的；
5、违反法定程序实施行政许可的；
6、办理许可、实施监督检查，索取或者收受他人财物或者谋取其他利益；
7、其他违反法律法规规章文件规定的行为。</t>
  </si>
  <si>
    <t>对在河道管理范围内建设妨碍行洪的建筑物、构筑物；在河道、湖泊管理范围内倾倒垃圾、渣土，从事影响河势稳定、危害河岸堤防安全和其他妨碍河道行洪的活动的处罚</t>
  </si>
  <si>
    <t>1、《中华人民共和国水法》（第九届全国人民代表大会常务委员会第二十九次会议于2002年8月29日修订通过，自2002年10月1日起施行。2016年7月2日第十二届全国人民代表大会常务委员会第二十一次会议修订通过。）（根据2016年7月2日第十二届全国人民代表大会常务委员会第二十一次会议《关于修改〈中华人民共和国节约能源法〉等六部法律的决定》第二次修正)）第六十五条第一款“在河道管理范围内建设妨碍行洪的建筑物、构筑物，或者从事影响河势稳定、危害河岸堤防安全和其他妨碍河道行洪的活动的，由县级以上地方人民政府水行政主管部门或者流域管理机构依据职权，责令停止违法行为，限期拆除违法建筑物、构筑物，恢复原状；逾期不拆除、不恢复原状的，强行拆除，所需费用由违法单位或者个人负担，并处一万元以上十万元以下的罚款。”
2、《中华人民共和国防洪法》（根据2016年7月2日第十二届全国人民代表大会常务委员会第二十一次会议《关于修改〈中华人民共和国节约能源法〉等六部法律的决定》第三次修正））第五十五条第（一）、（二）项“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t>
  </si>
  <si>
    <t>1.立案阶段责任：发现涉嫌违法行为应及时制止（对正在实施的违法行为，下达《责令停止违法行为通知书》），并予以审查，决定是否立案。2.调查阶段责任：对立案的案件，指定专人负责，及时组织调查取证，与当事人有直接利害关系的应当回避。执法人员不得少于两人，调查时应出示执法证件，允许当事人辩解陈述。执法人员应保守有关秘密。3.审查阶段责任：审理案件调查报告，对案件违法事实、证据、调查取证程序、法律适用、处罚种类和幅度、当事人陈述和申辩理由等方面进行审查，提出处理意见（主要证据不足时，以适当的方式补充调查）。4.告知阶段责任：作出行政处罚决定前，告知违法事实及其享有的陈述、申辩等权利。符合听证规定的，告知当事人有要求举行听证的权利。5.决定阶段责任：制作行政处罚决定书，载明行政处罚，告知当事人陈述申辩或者听证情况等内容。6.送达阶段责任：行政处罚决定书按法律规定的方式送达当事人。7.执行阶段责任：依照生效的行政处罚决定，监督当事人履行。当事人逾期不履行的，可依法采取加处罚款、申请法院强制执行等措施。8.其他法律法规规章规定应履行的责任。</t>
  </si>
  <si>
    <t>因不履行或不正确履行行政职责，有下列情形的，行政机关及相关工作人员应承担相应责任：1.没有法律和事实依据实施行政处罚的；2.行政处罚显失公正的；3.执法人员玩忽职守，对应当予以制止和处罚的违法行为不予制止、处罚，致使公民、法人或者其他组织的合法权益、公共利益和社会秩序遭受损害的；4.不具备行政执法资格实施行政处罚的；5.擅自改变行政处罚种类、幅度的；6.违反法定的行政处罚程序的；7.违反“罚缴分离”规定，擅自收取罚款的；8.不使用罚款单据或使用非法定部门制发的罚款单据的；9.截留、私分或者变相私分罚款的；10.符合听证条件、行政管理相对人要求听证，应予组织听证而不组织听证的；11.在行政处罚过程中发生腐败行为的；12.其他违反法律法规规章规定的行为。</t>
  </si>
  <si>
    <t>对在江河、湖泊、水库、运河、渠道内弃置、堆放阻碍行洪的物体和种植阻碍行洪的林木及高杆作物的处罚</t>
  </si>
  <si>
    <t>1.《中华人民共和国水法》（第九届全国人民代表大会常务委员会第二十九次会议于2002年8月29日修订通过，自2002年10月1日起施行。2016年7月2日第十二届全国人民代表大会常务委员会第二十一次会议修订通过。）第六十六条第（一）项：有下列行为之一，且防洪法未作规定的，由县级以上人民政府水行政主管部门或者流域管理机构依据职权，责令停止违法行为，限期清除障碍或者采取其他补救措施，处一万元以上五万元以下的罚款：（一）在江河、湖泊等内弃置、堆放阻碍行洪的物体和种植阻碍行洪的林木及高杆作物的。
2.《中华人民共和国防洪法》第五十五条第（三）项：违反本法第二十二条第二款、第三款规定，有下列行为之一的，责令停止违法行为，排除阻碍或者采取其他补救措施，可以处五万元以下的罚款：（三）在行洪河道内种植阻碍行洪的林木和高杆作物的。</t>
  </si>
  <si>
    <t>对未经水行政主管部门或者流域管理机构同意，擅自修建水工程或者建设桥梁、码头和其他拦河、跨河、临河建筑物、构筑物，铺设跨河管道、电缆；虽经水行政主管部门同意，但未按照要求修建工程设施的处罚</t>
  </si>
  <si>
    <t xml:space="preserve">1、《中华人民共和国水法》（第九届全国人民代表大会常务委员会第二十九次会议于2002年8月29日修订通过，自2002年10月1日起施行。2016年7月2日第十二届全国人民代表大会常务委员会第二十一次会议修订通过。）第六十五条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以一万元以上十万元以下的罚款。”
第六十五条第三款“虽经水行政主管部门或者流域管理机构同意，但未按照要求修建前款所列工程设施的，由县级以上人民政府水行政主管部门或者流域管理机构依据职权，责令限期改正，按照情节轻重，处一万元以上十万元以下的罚款。”
2、《中华人民共和国防洪法》第五十七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3、《中华人民共和国河道管理条例》（根据2017年3月1日《国务院关于修改和废止部分行政法规的决定》第二次修订，2017年10月7日《国务院关于修改和废止部分行政法规的决定》第三次修正）第四十四条第（三）项“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三）未经批准或者不按照国家规定的防洪标准、工程安全标准整治河道或者修建水工程建筑物和其他设施的”
</t>
  </si>
  <si>
    <t>对未经批准围湖造地或者围垦河道的处罚</t>
  </si>
  <si>
    <t>1.《中华人民共和国水法》（第九届全国人民代表大会常务委员会第二十九次会议于2002年8月29日修订通过，自2002年10月1日起施行。2016年7月2日第十二届全国人民代表大会常务委员会第二十一次会议修订通过。）第六十六条第（二）项:有下列行为之一，且防洪法未作规定的，由县级以上人民政府水行政主管部门或者流域管理机构依据职权，责令停止违法行为，限期清除障碍或者采取其他补救措施，处一万元以上五万元以下的罚款：（二）围湖造地或者未经批准围垦河道的。2.《中华人民共和国防洪法》第五十六条: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</si>
  <si>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对未经批准擅自取水的、未依照批准的取水许可规定条件取水的处罚</t>
  </si>
  <si>
    <t>《中华人民共和国水法》（第九届全国人民代表大会常务委员会第二十九次会议于2002年8月29日修订通过，自2002年10月1日起施行。2016年7月2日第十二届全国人民代表大会常务委员会第二十一次会议修订通过。）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t>
  </si>
  <si>
    <t>对拒不缴纳、拖延缴纳或者拖欠水资源费的处罚</t>
  </si>
  <si>
    <t>《中华人民共和国水法》（第九届全国人民代表大会常务委员会第二十九次会议于2002年8月29日修订通过，自2002年10月1日起施行。2016年7月2日第十二届全国人民代表大会常务委员会第二十一次会议修订通过。）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</si>
  <si>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对水利建设项目无节水设施或没有达到国家规定要求擅自投入使用的处罚</t>
  </si>
  <si>
    <t>《中华人民共和国水法》（第九届全国人民代表大会常务委员会第二十九次会议于2002年8月29日修订通过，自2002年10月1日起施行。2016年7月2日第十二届全国人民代表大会常务委员会第二十一次会议修订通过。）第七十一条：建设项目的节水设施没有建成或者没有达到国家规定的要求，擅自投入使用的，由县级以上人民政府有关部门或者流域管理机构依据职权，责令停止使用，限期改正，处五万元以上十万元以下的罚款。</t>
  </si>
  <si>
    <t>对侵占、毁坏水工程设施及堤防、护岸等有关设施，毁坏防汛、水文监测、水文地质监测设施；在水工程保护范围内，从事影响水工程运行和危害水工程安全的爆破、打井、采石、取土等活动的处罚</t>
  </si>
  <si>
    <t xml:space="preserve">1、《中华人民共和国水法》（第九届全国人民代表大会常务委员会第二十九次会议于2002年8月29日修订通过，自2002年10月1日起施行。2016年7月2日第十二届全国人民代表大会常务委员会第二十一次会议修订通过。）第七十二条“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设施及堤防、护岸等有关设施，毁坏防汛、水文监测、水文地质监测设施的；(二)在水工程保护范围内，从事影响水工程运行和危害水工程安全的爆破、打井、采石、取土等活动的。”
2、《中华人民共和国防洪法》第六十条“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根据治安管理处罚条例的规定处罚；构成犯罪的，依法追究刑事责任。”
3.《甘肃省实施〈中华人民共和国水法〉办法》第三十一条“依法划定的水工程保护范围内，禁止从事爆破、打井、采石、采砂、淘金、取土、建房、建窑、建坟及其他危害工程安全的活动。”
第五十二条“违反本办法第三十条第一款规定，在划定的水工程保护范围内从事爆破、打井、采石、采砂、淘金、取土、建房、建窑、建坟及其他危害工程安全活动的，由县以上水行政主管部门或者流域管理机构责令停止违法行为，采取补救措施，处一万元以上五万元以下罚款；违反治安管理处罚条例的，由公安机关依法给予治安管理处罚；给他人造成损失的，依法承担赔偿责任；构成犯罪的，依法追究刑事责任。”
</t>
  </si>
  <si>
    <t>对违反规划同意书的要求，影响防洪但尚可采取补救措施的处罚</t>
  </si>
  <si>
    <t>《中华人民共和国防洪法》第五十三条：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</si>
  <si>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对未按照规划治导线整治河道和修建控制引导河水流向、保护堤岸等工程，影响防洪的处罚</t>
  </si>
  <si>
    <t>《中华人民共和国防洪法》第五十四条“违反本法第十九条规定，未按照规划治导线整治河道和修建控制引导河水流向、保护堤岸等工程，影响防洪的，责令停止违法行为，恢复原状或者采取其他补救措施，可以处一万元以上十万元以下的罚款</t>
  </si>
  <si>
    <t>对在洪泛区、蓄滞洪区内建设非防洪建设项目，未编制洪水影响报告的，经责令限期改正，逾期不改正；使用未经验收的防洪工程设施的处罚</t>
  </si>
  <si>
    <t>《中华人民共和国防洪法》第五十八条：违反本法第三十三条第一款规定，在洪泛区、蓄滞洪区内建设非防洪建设项目，未编制洪水影响报告的，责令限期改正；逾期不改正的，处五万元以下的罚款。违反本法第三十三条第二款规定，防洪工程设施未经验收，即将建设项目投入生产或者使用的，责令停止生产或者使用，限期验收防洪工程设施，可以处五万元以下的罚款。</t>
  </si>
  <si>
    <t>对擅自砍伐护堤护岸林木；汛期违反防汛指挥部的规定或者指令的处罚</t>
  </si>
  <si>
    <t xml:space="preserve">《中华人民共和国河道管理条例》（1988年6月3日国务院令第3号发布，2011年《国务院关于废止和修改部分行政法规的决定》修订，2017年10月7日《国务院关于修改和废止部分行政法规的决定》第三次修正）第四十四条第（七）、（八）项：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七）擅自砍伐护堤护岸林木的；（八）汛期违反防汛指挥部的规定或者指令的。
</t>
  </si>
  <si>
    <t>对非管理人员操作河道上的涵闸闸门或者干扰河道管理单位正常工作的处罚</t>
  </si>
  <si>
    <t>《中华人民共和国河道管理条例》（1988年6月3日国务院令第3号发布，2011年《国务院关于废止和修改部分行政法规的决定》修订，2017年10月7日《国务院关于修改和废止部分行政法规的决定》第三次修正）第四十五条：违反本条例规定，有下列行为之一的，县级以上地方人民政府河道主管机关除责令其纠正违法行为、赔偿损失、采取补救措施外，可以并处警告、罚款；应当给予治安管理处罚的，按照《中华人民共和国治安管理处罚条例》的规定处罚；构成犯罪的，依法追究刑事责任：(三)非管理人员操作河道上的涵闸闸门或者干扰河道管理单位正常工作的。</t>
  </si>
  <si>
    <t>对擅自操作大坝的泄洪闸门、输水闸门以及其他设施，破坏大坝正常运行的处罚</t>
  </si>
  <si>
    <t>《中华人民共和国水库大坝安全管理条例》（2018年3月19日《国务院关于修改和废止部分行政法规的决定》第二次修正）第二十九条“违反本条例规定，有下列行为之一的，由大坝主管部门责令其停止违法行为，赔偿损失，采取补救措施，可以并处罚款；应当给予治安管理处罚的，由公安机关依照《中华人民共和国治安管理处罚条例》的规定处罚；构成犯罪的，依法追究刑事责任；(三)擅自操作大坝的泄洪闸门、输水闸门以及其他设施，破坏大坝正常运行的。”</t>
  </si>
  <si>
    <t>对未取得取水申请批准文件，擅自建设取水工程或者设施，取水申请逾期不补办或者补办未被批准，逾期不拆除或者不封闭其取水工程或者设施的处罚</t>
  </si>
  <si>
    <t>《取水许可和水资源费征收管理条例》（2017年3月1日《国务院关于修改和废止部分行政法规的决定》修订）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</si>
  <si>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对申请人隐瞒有关情况或者提供虚假材料骗取取水申请批准文件或者取水许可证的处罚</t>
  </si>
  <si>
    <t>《取水许可和水资源费征收管理条例》（2006年2月21日国务院令460号，2017年3月1日《国务院关于修改和废止部分行政法规的决定》修订）第三条：县级以上人民政府水行政主管部门按照分级管理权限，负责取水许可制度的组织实施和监督管理。国务院水行政主管部门在国家确定的重要江河、湖泊设立的流域管理机构（以下简称流域管理机构），依照本条例规定和国务院水行政主管部门授权，负责所管辖范围内取水许可制度的组织实施和监督管理。县级以上人民政府水行政主管部门、财政部门和价格主管部门依照本条例规定和管理权限，负责水资源费的征收、管理和监督。第五十条：申请人隐瞒有关情况或者提供虚假材料骗取取水申请批准文件或者取水许可证的，取水申请批准文件或者取水许可证无效，对申请人给予警告，责令其限期补缴应当缴纳的水资源费，处2万元以上10万元以下罚款。</t>
  </si>
  <si>
    <t>对拒不执行审批机关作出的取水量限制决定的或未经批准擅自转让取水权的处罚</t>
  </si>
  <si>
    <t xml:space="preserve">《取水许可和水资源费征收管理条例》（2006年2月21日国务院令460号，2017年3月1日《国务院关于修改和废止部分行政法规的决定》修订）第三条：县级以上人民政府水行政主管部门按照分级管理权限，负责取水许可制度的组织实施和监督管理。国务院水行政主管部门在国家确定的重要江河、湖泊设立的流域管理机构（以下简称流域管理机构），依照本条例规定和国务院水行政主管部门授权，负责所管辖范围内取水许可制度的组织实施和监督管理。县级以上人民政府水行政主管部门、财政部门和价格主管部门依照本条例规定和管理权限，负责水资源费的征收、管理和监督。第五十一条：拒不执行审批机关作出的取水量限制决定，或者未经批准擅自转让取水权的，责令停止违法行为，限期改正，处2万元以上10万元以下罚款；逾期拒不改正或者情节严重的，吊销取水许可证。
</t>
  </si>
  <si>
    <t>对不按照规定报送年度取水情况的；拒绝接受监督检查或者弄虚作假的；退水水质达不到规定要求的处罚</t>
  </si>
  <si>
    <t>《取水许可和水资源费征收管理条例》（2006年2月21日国务院令460号，2017年3月1日《国务院关于修改和废止部分行政法规的决定》修订）第五十二条“有下列行为之一的，责令停止违法行为，限期改正，处5000元以上2万元以下罚款；情节严重的，吊销取水许可证：（一）不按照规定报送年度取水情况的；（二）拒绝接受监督检查或者弄虚作假的；（三）退水水质达不到规定要求的。”</t>
  </si>
  <si>
    <t>对未安装计量设施的；计量设施不合格或者运行不正常，逾期不更换或者不修复的处罚</t>
  </si>
  <si>
    <t>《取水许可和水资源费征收管理条例》（2006年2月21日国务院令460号，2017年3月1日《国务院关于修改和废止部分行政法规的决定》修订）第五十三条“未安装计量设施的，责令限期安装，并按照日最大取水能力计算的取水量和水资源费征收标准计征水资源费，处5000元以上2万元以下罚款；情节严重的，吊销取水许可证。计量设施不合格或者运行不正常的，责令限期更换或者修复；逾期不更换或者不修复的，按照日最大取水能力计算的取水量和水资源费征收标准计征水资源费，可以处1万元以下罚款；情节严重的，吊销取水许可证。”</t>
  </si>
  <si>
    <t>对伪造、涂改、冒用取水申请批准文件、取水许可证处罚</t>
  </si>
  <si>
    <t xml:space="preserve">《取水许可和水资源费征收管理条例》（2006年2月21日国务院令460号，2017年3月1日《国务院关于修改和废止部分行政法规的决定》修订）第五十六条：伪造、涂改、冒用取水申请批准文件、取水许可证的，责令改正，没收违法所得和非法财物，并处2万元以上10万元以下罚款；构成犯罪的，依法追究刑事责任。
</t>
  </si>
  <si>
    <t>对水库、水电站、拦河闸坝等工程的管理单位以及其他经营工程设施的经营者拒不服从统一调度和指挥的处罚</t>
  </si>
  <si>
    <t>《中华人民共和国抗旱条例》（2009年2月26日国务院令第552号）第六十条:违反本条例规定，水库、水电站、拦河闸坝等工程的管理单位以及其他经营工程设施的经营者拒不服从统一调度和指挥的，由县级以上人民政府水行政主管部门或者流域管理机构责令改正，给予警告；拒不改正的，强制执行，处一万元以上五万元以下的罚款。</t>
  </si>
  <si>
    <t>对侵占、破坏水源和抗旱设施的处罚</t>
  </si>
  <si>
    <t xml:space="preserve">《中华人民共和国抗旱条例》（2009年2月26日国务院令第552号）第六十一条:违反本条例规定，侵占、破坏水源和抗旱设施的，由县级以上人民政府水行政主管部门或者流域管理机构责令停止违法行为，采取补救措施，处一万元以上五万元以下的罚款；造成损坏的，依法承担民事责任；构成违反治安管理行为的，依照《中华人民共和国治安管理处罚法》的规定处罚；构成犯罪的，依法追究刑事责任。
</t>
  </si>
  <si>
    <t>对被许可人以欺骗、贿赂等不正当手段取得水行政许可的处罚</t>
  </si>
  <si>
    <t>《水行政许可实施办法》（2005年7月8日水利部令第23号）第五十六条：被许可人以欺骗、贿赂等不正当手段取得水行政许可的，除可能对公共利益造成重大损害的，水行政许可实施机关应当予以撤销，并给予警告。被许可人从事非经营活动的，可以处一千元以下罚款；被许可人从事经营活动，有违法所得的，可以处违法所得三倍以下罚款，但是最高不得超过三万元，没有违法所得的，可以处一万元以下罚款，法律、法规另有规定的除外。取得的水行政许可属于直接关系防洪安全、水利工程安全、水生态环境安全、人民群众生命财产安全事项的，申请人在三年内不得再次申请该水行政许可。</t>
  </si>
  <si>
    <t>对公民、法人或其他组织未经水行政许可擅自从事依法应当取得水行政许可的活动的处罚</t>
  </si>
  <si>
    <t xml:space="preserve">《水行政许可实施办法》（2005年7月8日水利部令第23号）第五十八条：公民、法人或者其他组织未经水行政许可，擅自从事依法应当取得水行政许可的活动的，水行政许可实施机关应当责令停止违法行为，并给予警告。当事人从事非经营活动的，可以处一千元以下罚款；当事人从事经营活动，有违法所得的，可以处违法所得三倍以下罚款，但是最高不得超过三万元，没有违法所得的，可以处一万元以下罚款，法律、法规另有规定的除外。
</t>
  </si>
  <si>
    <t>对涂改、倒卖、出租、出借行政许可证件，或者以其他形式非法转让行政许可的；超越行政许可范围进行活动的；向负责监督检查的行政机关隐瞒有关情况、提供虚假材料或者拒绝提供反映其活动情况的真实材料的处罚</t>
  </si>
  <si>
    <t xml:space="preserve">1、《中华人民共和国行政许可法》（2019年4月23日第十三届全国人民代表大会常务委员会第十次会议《关于修改〈中华人民共和国建筑法〉等八部法律的决定》修正）第八十条“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
2、《水行政许可实施办法》第五十七条“被许可人有《行政许可法》第八十条规定的行为之一的，水行政许可实施机关根据情节轻重，应当给予警告或者降低水行政许可资格（质）等级。被许可人从事非经营活动的，可以处一千元以下罚款；被许可人从事经营活动，有违法所得的，可以处违法所得三倍以下罚款，但是最高不得超过三万元，没有违法所得的，可以处一万元以下罚款，法律、法规另有规定的除外；构成犯罪的，依法追究刑事责任。”
</t>
  </si>
  <si>
    <t>对在划定的水工程保护范围内从事爆破、打井、采石、采砂、淘金、取土、建房、建窑、建坟及其他危害工程安全活动的处罚</t>
  </si>
  <si>
    <t>《甘肃省实施〈中华人民共和国水法〉办法》（1990年7月2日甘肃省第七届人大常委会第十五次会议通过、1997年5月28日甘肃省第八届人大常委会第二十七次会议第一次修正、2004年11月26日甘肃省第十届人大常委会第十三次会议第二次修正、2010年9月29日甘肃省第十一届人大常委会会第十七次会议第三次修正、2010年9月29日甘肃省第十一届人大常委会公告第34号公布、2013年3月28日甘肃省第十一届人民代表大会常务委员会第二十六次会议第四次修正）第五十二条：违反本办法第三十一条第一款规定，在划定的水工程保护范围内从事爆破、打井、采石、采砂、淘金、取土、建房、建窑、建坟及其他危害工程安全活动的，由县以上水行政主管部门或者流域机构责令停止违法行为，采取补救措施，处以一万元以上五万元以下的罚款；违反治安管理处罚条例的，由公安机关依法给予治安管理处罚；给他人造成损失的，依法承担赔偿责任；构成犯罪的，依法追究刑事责任。</t>
  </si>
  <si>
    <t>对未经批准在城市供水管网覆盖区域内擅自开辟自备水源的处罚</t>
  </si>
  <si>
    <t>《甘肃省实施〈中华人民共和国水法〉办法》第四十七条“在城市供水管网覆盖的区域内，严格控制单位和个人开辟自备水源。确需使用自备水源的，应当报经有管辖权的水行政主管部门审批。
第五十五条“违反本办法第四十七条规定，在城市供水管网覆盖区域内，未经批准开辟自备水源的，由县以上水行政主管部门责令限期关闭，逾期不关闭的，处二万元以上十万元以下罚款。”</t>
  </si>
  <si>
    <t>对在防洪工程设施保护范围内，爆破、打井、钻探、采石、采矿、淘金、挖砂、取土、挖窑、挖筑鱼塘、修坟等危害防洪工程设施安全和影响防洪抢险工作活动的处罚</t>
  </si>
  <si>
    <t>《甘肃省实施〈中华人民共和国防洪法〉办法》（2002年12月7日甘肃省第九届人民代表大会常务委员会第三十一次会议通过，2004年6月4日甘肃省第十届人民代表大会常务委员会第十次会议修正）第三十四条：违反本办法第八条第二款（在防洪工程设施保护范围内，禁止爆破、打井、钻探、采石、采矿、淘金、挖砂、取土、挖窑、挖筑鱼塘、修坟等危害防洪工程设施安全和影响防洪抢险工作的活动）规定的，按防洪工程设施的管理权限由水行政主管部门责令停止违法行为，赔偿损失，限期恢复原状，视情节轻重可处以一万元以上三万元以下罚款。</t>
  </si>
  <si>
    <t>对阻挠或者干扰供水设施抢修，擅自转供用水或者改变用水性质，盗用供水，擅自拆卸、启封、围压结算水表，损坏工程建（构）筑物、供水管道等供水设施，擅自在供水管道上修建房屋等违章建筑物的处罚</t>
  </si>
  <si>
    <t>《甘肃省农村饮用水供水管理条例》第三十八条“违反本条例规定，有下列情形之一的，由县级以上人民政府水行政主管部门按照下列规定予以处罚，构成犯罪的依法追究刑事责任：（一）阻挠或者干扰供水设施抢修的，责令改正，并可以处五百元以上二千元以下罚款；（二）擅自转供用水或者改变用水性质的，责令改正，并可以处一千元以上一万元以下罚款；（三）盗用供水的，责令改正，补交水费，对单位可以处五千元以上三万元以下罚款，对个人可以处五百元以上五千元以下罚款；（四）擅自拆卸、启封、围压结算水表的，责令改正，并可以处一百元以上五百元以下罚款；（五）损坏工程建（构）筑物、供水管道等供水设施的，可以处一千元以上一万元以下罚款；（六）擅自在供水管道上修建房屋等违章建筑物的，责令改正，恢复原状，并可以处二千元以上二万元以下罚款；（七）生产或者使用有毒、有害物质的单位将其生产、使用的用水管网与农村饮用水供水管网直接连接的，责令立即拆除，并处一万元以上十万元以下罚款。</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</si>
  <si>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5、决定阶段责任：制作行政处罚决定书，载明行政处罚违反法律、法规或者规章的事实和证据；行政处罚的种类和依据、履行方式和期限；不服行政处罚决定，申请行政复议或者提起行政诉讼的途径和期限等。
6、送达阶段责任：行政处罚决定书按法律规定的方式送达当事人。
7、执行阶段责任：依照生效的行政处罚决定，监督当事人履行。当事人逾期不履行的，可依法采取加处罚款、申请法院强制执行等措施。
8、其他法律法规规章文件规定应履行的责任。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</si>
  <si>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13、其他违反法律法规规章文件规定的行为。
</t>
  </si>
  <si>
    <t>对拦水、蓄水工程未按照调度方案运行保证河道合理生态流量的处罚</t>
  </si>
  <si>
    <t>《甘肃省河道管理条例》第二十六条“违反本条例规定，拦水、蓄水工程未按照调度方案运行保证河道合理生态流量的，由县级以上人民政府水行政主管部门或者流域管理机构依据职权，责令改正；逾期不改正的，处以五万元以上十万元以下的罚款。”</t>
  </si>
  <si>
    <t>对将天然河道改为暗河(渠)；擅自在边界河道修建取水、引水、排水、阻水、蓄水、排渣工程及河道整治工程的处罚</t>
  </si>
  <si>
    <t>《甘肃省河道管理条例》第二十七条“违反本条例规定，将天然河道改为暗河(渠)的，由县级以上人民政府水行政主管部门或者流域管理机构依据职权，责令停止违法行为、限期恢复原状；逾期不恢复原状的，依照法律程序强制恢复原状，所需费用由违法者承担。”
第二十八条“违反本条例规定，擅自在边界河道修建取水、引水、排水、阻水、蓄水、排渣工程及河道整治工程的，由县级以上人民政府水行政主管部门或者流域管理机构依据职权，责令停止违法行为，限期补办有关手续；逾期不补办或者补办未被批准的，责令限期拆除违法建筑物、构筑物，并处一万元以上十万元以下的罚款。”</t>
  </si>
  <si>
    <t>对擅自在河道采砂、未按照河道采砂许可规定的要求采砂、河道采砂结束后未及时清理、平整河道的处罚</t>
  </si>
  <si>
    <t>《甘肃省河道管理条例》第三十条“违反本条例规定，擅自在河道采砂的，由县级以上人民政府水行政主管部门或者流域管理机构依据职权，责令停止违法行为，没收违法所得，并处五万元以上十万元以下的罚款。”
第三十一条“违反本条例规定，未按照河道采砂许可规定的要求采砂的，由县级以上人民政府水行政主管部门或者流域管理机构依据职权，责令限期改正；逾期不改正的，吊销河道采砂许可证，并处三万元以上十万元以下的罚款。”
第三十二条“违反本条例规定，河道采砂结束后未及时清理、平整河道的，由县级以上人民政府水行政主管部门或者流域管理机构依据职权，责令限期改正，并处一万元以上五万元以下的罚款。”</t>
  </si>
  <si>
    <t>水资源费征收</t>
  </si>
  <si>
    <t>行政征收</t>
  </si>
  <si>
    <t>1.《中华人民共和国水法》（第九届全国人民代表大会常务委员会第二十九次会议于2002年8月29日修订通过，自2002年10月1日起施行。2016年7月2日第十二届全国人民代表大会常务委员会第二十一次会议修订通过。）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2.《取水许可和水资源费征收管理条例》（2017年3月1日《国务院关于修改和废止部分行政法规的决定》修订）第二十八条：取水单位或者个人应当缴纳水资源费。取水单位或者个人应当按照经批准的年度取水计划取水。超计划或者超定额取水的，对超计划或者超定额部分累进收取水资源费。3.《甘肃省取水许可和水资源费征收管理办法》（2014年6月21日甘肃省人民政府令第110号）第三条：县级以上水行政主管部门按照分级管理权限，负责取水许可和水资源费征收的组织实施和监督管理。省水行政主管部门所属的流域管理机构，受省水行政主管部门的委托，负责流域范围内取水许可的审核和监督管理。市州、县市区水行政主管部门负责本行政区取水许可的日常监督管理。</t>
  </si>
  <si>
    <t>1.办理征收相关手续。2.严格按照法律法规规定的征收范围予以征收。3.确认征收标准，额度。4.出示执法证件和征收标准及征收法律法规文件。5.告知征收额度并签字确认。6.开具征收票据。7.将征收经费缴至指定财政账户。8.编制统计报表并上报。</t>
  </si>
  <si>
    <t>因不履行或不正确履行行政职责，有下列情形的，行政机关及相关工作人员应承担相应责任：1.对依法应当征收水资源费而未征收的；2.无合法依据实施水资源费征收的；3.未严格依法征收水资源费的；4.在水资源费征收过程中发生腐败行为的；5.截留、私分或违反规定擅自开支水资源费的；6.在水资源费征收工作中玩忽职守、滥用职权的；7.未使用规定票据或伪造、涂改票据的；8.其他违反法律法规规章规定的行为。</t>
  </si>
  <si>
    <t>对质量管理和质量监督工作先进单位和个人的表彰和奖励</t>
  </si>
  <si>
    <t>《水利工程质量监督管理规定》（水利部水建[1997]339号）第三十五条：对在工程质量管理和质量监督工作中做出突出成绩的单位和个人，由质量管理部门或报请水行政主管部门给予表彰和奖励。</t>
  </si>
  <si>
    <t xml:space="preserve">1.申报阶段责任：制定并公布表彰条件，公示申报表彰应提交的材料。2.审查阶段责任：对申报材料进行预审、提出预审意见并告知。3.评选阶段责任：组织专家进行评选，对评选结果进行公示。4.表彰阶段责任：将评选结果提交市水务局党组审定，发布表彰决定。5.其他法律法规规章文件规定应履行的责任。
</t>
  </si>
  <si>
    <t>因不履行或不正确履行行政职责，有下列情形的，行政机关及相关工作人员应承担相应责任：1.对符合申报条件的不予受理的；2.对不符合申报条件的进行受理的；3.在评审中玩忽职守、滥用职权、徇私舞弊的；4.其他违反法律法规规章文件规定的行为。</t>
  </si>
  <si>
    <t>汛期水库防洪调度</t>
  </si>
  <si>
    <t xml:space="preserve">1.《中华人民共和国防洪法》第八条第三款：县级以上地方人民政府水行政主管部门在本级人民政府的领导下，负责本行政区域内防洪的组织、协调、监督、指导等日常工作。”第四十四条“在汛期，水库、闸坝和其他水工程设施的运用，必须服从有关的防汛指挥机构的调度指挥和监督。在汛期，水库不得擅自在汛期限制水位以上蓄水，其汛期限制水位以上的防洪库容的运用，必须服从防汛指挥机构的调度指挥和监督。在凌汛期，有防凌汛任务的江河的上游水库的下泄水量必须征得有关的防汛指挥机构的同意，并接受其监督。
2.《中华人民共和国防汛条例》（1991年7月2日中华人民共和国国务院令第86号发布，根据2005年7月15日《国务院关于修订〈中华人民共和国防汛条例〉的决定》修订，2011年1月8日根据《国务院关于修改和废止部分行政法规的决定》第二次修订）第十四条：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经国家防汛总指挥部认定的对防汛抗洪关系重大的水电站，其防洪库容的汛期调度运用计划经上级主管部门审查同意后，须经有管辖权的人民政府防汛指挥部批准。汛期调度运用计划经批准后，由水库、水电站、拦河闸坝等工程的管理部门负责执行。
</t>
  </si>
  <si>
    <t xml:space="preserve">1.调度准备阶段责任：根据工程规划设计、制定防御洪水方案和洪水调度方案，在兴利服从防洪，保证安全的前提下，制定汛期调度运用计划。2.调度开始阶段责任：依法行使防洪调度职能，对水库进行防洪调度。3.事后监管责任：开展定期和不定期检查，根据监督情况，对执行情况进行督查，依法采取相关处置措施。4.其他法律法规规章文件规定应履行的责任。
</t>
  </si>
  <si>
    <t xml:space="preserve">因不履行或不正确履行职责，有下列情形的，行政机关及相关工作人员应承担相应责任:1.不依法履行防洪调度职责或者调度不力，造成损失的；2.在汛期，水库擅自在汛期限制水位以上蓄水，不服从统一调度指挥，防汛指挥机构监管不到位的；3.在凌汛期，有防凌汛任务的江河的上游水库的下泄水量没有征得有关的防汛指挥机构的同意，防汛指挥机构监督不到位的；4.其他违反法律法规规章文件规定的行为。
</t>
  </si>
  <si>
    <t>对河道、湖泊管理范围内建设的工程设施检查</t>
  </si>
  <si>
    <t>1.《中华人民共和国防洪法》第二十八条：对于河道、湖泊管理范围内依照本法规定建设的工程设施，水行政主管部门有权依法检查；水行政主管部门检查时，被检查者应当如实提供有关的情况和资料。2.《中华人民共和国水法》第五十九条第一款：县级以上人民政府水行政主管部门和流域管理机构应当对违反本法的行为加强监督检查并依法进行查处。</t>
  </si>
  <si>
    <t>1.组织开展对河道、湖泊管理范围内建设的工程设施进行监督检查。2.公布检查结果。3.对检查不符合要求的单位进行相应处理。4.其他法律法规规章文件规定应履行的责任。</t>
  </si>
  <si>
    <t>因不履行或不正确履行行政职责，有下列情形的，行政机关及相关工作人员应承担相应责任：1.利用监督检查从事有偿活动的；2.擅自透露监督检查相关信息造成不良后果的；3.有其他徇私舞弊、滥用职权、玩忽职守行为的；4.其他违反法律法规规章文件规定的行为。</t>
  </si>
  <si>
    <t>水利水电工程移民管理</t>
  </si>
  <si>
    <t>《大中型水利水电工程建设征地补偿和移民安置条例》（2006年7月7日国务院令第471号，根据2013年12月7日《国务院关于修改部分行政法规的决定》第二次修订）第六条：已经成立项目法人的大中型水利水电工程，由项目法人编制移民安置规划大纲，按照审批权限报省、自治区、直辖市人民政府或者国务院移民管理机构审批；没有成立项目法人的大中型水利水电工程，项目主管部门应当会同移民区和移民安置区县级以上地方人民政府编制移民安置规划大纲，按照审批权限报省、自治区、直辖市人民政府或者国务院移民管理机构审批。第十条第二款：大中型水利水电工程的移民安置规划，按照审批权限经省、自治区、直辖市人民政府移民管理机构或者国务院移民管理机构审核后，由项目法人或者项目主管部门报项目审批或者核准部门，与可行性研究报告或者项目申请报告一并审批或者核准。第四十九条：县级以上地方人民政府或者其移民管理机构应当加强对征地补偿和移民安置资金、水库移民后期扶持资金的管理，定期向上一级人民政府或者其移民管理机构报告并向项目法人通报有关资金拨付、使用和管理情况。第五十四条：县级以上人民政府或者其移民管理机构应当对移民反映的问题进行核实并妥善解决。</t>
  </si>
  <si>
    <t xml:space="preserve">1.依据移民条例和移民局职责，受理移民管理事项，初审报送文件，告知补正材料。2.依规定组织开展现场查勘，有关单位和专家进行审核，形成办理意见。3.检查落实情况，协调处理存在问题。
</t>
  </si>
  <si>
    <t xml:space="preserve">因不履行或不正确履行职责，有下列情形的，本机关及相关工作人员承担相应责任：1.对职责范围内的移民事项申请不予受理、履职的；2.对不依移民条例和国家省政府的政策规定及时办理的；3.对不属于移民事项范围内予以受理，乱作为的；4.办理中存在违法违纪违规行为的。
</t>
  </si>
  <si>
    <t>移民后期扶持管理</t>
  </si>
  <si>
    <t xml:space="preserve">1.《大中型水利水电工程建设征地补偿和移民安置条例》（2006年国务院令第471号）第三十八条第一款：移民安置区县级以上地方人民政府应当编制水库移民后期扶持规划，报上一级人民政府或者其移民管理机构批准后实施。第四十九条：县级以上人民政府应当加强对下级人民政府及其财政、发展改革、移民等有关部门或者机构拨付、使用和管理征地补偿和移民安置资金、水库移民后期扶持资金的监督。县级以上地方人民政府或者其移民管理机构应当加强对征地补偿和移民安置资金、水库移民后期扶持资金的管理，定期向上一级人民政府或者其移民管理机构报告并向项目法人通报有关资金拨付、使用和管理情况。2．《国务院关于完善大中型水库移民后期扶持政策的意见》（国发〔2006〕17号）第十八条：各级人民政府要建立水库移民后期扶持政策实施情况的监测评估机制。
</t>
  </si>
  <si>
    <t xml:space="preserve">1.依据移民条例、国家移民后期扶持政策和规定，编制和实施移民后期扶持规划和库区基础设施建设规划；编制和实施年度建设计划；检查移民规划和年度计划的落实；检查和监测移民后扶政策执行情况。2.依法依规开展全市水库移民人口管理工作。3.检查和监测移民后扶政策执行情况，协调处理存在问题。
</t>
  </si>
  <si>
    <t>水利安全生产监管执法</t>
  </si>
  <si>
    <t xml:space="preserve">《中华人民共和国安全生产法》第六十二条：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t>
  </si>
  <si>
    <t xml:space="preserve">1.对生产经营单位进行检查，调阅有关资料，向有关单位和人员了解情况。2.对检查中发现的安全生产违法行为，当场予以纠正或者要求限期改正；对依法应当给予行政处罚的行为，依照本法和其他有关法律、行政法规的规定作出行政处罚决定。3.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4.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t>
  </si>
  <si>
    <t xml:space="preserve">因不履行或不正确履行安全生产监督管理职责，有下列情形的，行政机关及相关工作人员应承担相应责任:1.在监督检查中发现重大事故隐患，不依法及时处理的；2.因不正确履行安全生产行政执法职责、滥用职权、玩忽职守、徇私舞弊的；3.其他违反法律法规规章文件规定的行为。
</t>
  </si>
  <si>
    <t>农药经营许可证核发</t>
  </si>
  <si>
    <t>区农业农村局</t>
  </si>
  <si>
    <t>科教法规股</t>
  </si>
  <si>
    <t>1.《农药管理条例》（1997年5月8日国务院令第216号发布，经2017年2月8日国务院令第164次常务会议修订）第二十四条第一款：“国家实行农药经营许可制度，但经营卫生用农药的除外。农药经营者应当具备下列条件，并按照国务院农业主管部门的规定向县级以上地方人民政府农业主管部门申请农药经营许可证：……”第五款：“经营限制使用农药的，还应当配备相应的用药指导和病虫害防治专业技术人员，并按照所在地省、自治区、直辖市人民政府农业主管部门的规定实行定点经营。”
2.《农药经营许可管理办法》（经农业部2017年第6次常务会议审议通过，经2018年12月6日中华人民共和国农业农村部令2018年第2号《农业农村部关于修改部分规章的决定》修订）第四条第二款：“限制使用农药经营许可由省级人民政府农业主管部门（以下简称省级农业部门）核发；其他农药经营许可由县级以上地方人民政府农业主管部门（以下简称县级以上地方农业部门）根据农药经营者的申请分别核发。”
3.《限制使用农药名录（2017版）》（农业部第2567号公告）</t>
  </si>
  <si>
    <t>1.受理阶段责任：公示依法应当提交的材料;一次性告知补正材料;依法受理或不予受理(不予受理应当告知理由)。
2.审查阶段责任：对申请材料进行审查，并提出审查意见。
3.决定阶段责任：作出行政许可或者不予行政许可决定，并告知申请人(不予许可的应当书面告知理由)。
4.送达阶段责任：准予许可的制作行政许可证件，送达并公开许可信息。
5.事后监管责任：依法对被许可人从事行政许可事项的活动进行监督检查，履行监督责任。
6.其他法律法规规章规定应履行的责任。</t>
  </si>
  <si>
    <t>行政机关及工作人员违反《中华人民共和国行政许可法》和《农药管理条例》《农药经营许可管理办法》相关规定的，依据《中华人民共和国行政许可法》第七十二条、第七十三条、第七十四条、第七十五条、第七十六条、第七十七条和《农药管理条例》第四十九条、《农药经营许可管理办法》第二十八条以及《行政机关公务员处分条例》相关规定追究相应责任。</t>
  </si>
  <si>
    <t>全民所有水域和滩涂养殖使用证的审核</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</si>
  <si>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一条第一款：“……单位和个人使用国家规划确定用于养殖业的全民所有的水域、滩涂的，使用者应当向县级以上地方人民政府渔业行政主管部门提出申请，由本级人民政府核发养殖证，许可其使用该水域、滩涂从事养殖生产……”</t>
  </si>
  <si>
    <t>行政机关及工作人员违反《中华人民共和国行政许可法》和《中华人民共和国渔业法》相关规定的，依据《中华人民共和国行政许可法》第七十二条、第七十三条、第七十四条、第七十五条、第七十六条、第七十七条和《中华人民共和国渔业法》第四十九条以及《行政机关公务员处分条例》相关规定追究相应责任。</t>
  </si>
  <si>
    <t>调运植物和植物产品检疫同意（农业部分）</t>
  </si>
  <si>
    <t>《植物检疫条例实施细则(农业部分)》（1995年2月25日农业部令第5号发布，根据2007年11月8日《农业部现行规章清理结果》修订）第六条：“植物检疫证书的签发：（一）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t>
  </si>
  <si>
    <t>行政机关及工作人员违反《中华人民共和国行政许可法》和《植物检疫条例》相关规定的，依据《中华人民共和国行政许可法》第七十二条、第七十三条、第七十四条、第七十五条、第七十六条、第七十七条和《植物检疫条例》第十九条以及《行政机关公务员处分条例》相关规定追究相应责任。</t>
  </si>
  <si>
    <t>水产苗种生产许可</t>
  </si>
  <si>
    <t>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六条第三款：“水产苗种的生产由县级以上地方人民政府渔业行政主管部门审批。但是，渔业生产者自育、自用水产苗种的除外。”
2.《水产苗种管理办法》（2001年12月8日经农业部常务会议审议通过，2004年12月21日农业部第37次常务会议修订）第十一条第二款：“省级人民政府渔业行政主管部门负责水产原、良种场的水产苗种生产许可证的核发工作；其他水产苗种生产许可证发放权限由省级人民政府渔业行政主管部门规定。”</t>
  </si>
  <si>
    <t>猎捕非国家重点保护水生野生动物审批</t>
  </si>
  <si>
    <t>《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第二十二条：“猎捕非国家重点保护野生动物的，应当依法取得县级以上地方人民政府野生动物保护主管部门核发的狩猎证，并且服从猎捕量限额管理。”</t>
  </si>
  <si>
    <t>行政机关及工作人员违反《中华人民共和国行政许可法》和《中华人民共和国野生动物保护法》相关规定的，依据《中华人民共和国行政许可法》第七十二条、第七十三条、第七十四条、第七十五条、第七十六条、第七十七条和《中华人民共和国野生动物保护法》第四十二条以及《行政机关公务员处分条例》相关规定追究相应责任。</t>
  </si>
  <si>
    <t>在特定场所采割水草，捞取鱼卵附着物或人工采卵许可</t>
  </si>
  <si>
    <t>《甘肃省实施&lt;中华人民共和国渔业法&gt;办法》（1989年7月20日甘肃省第七届人民代表大会常务委员会第九次会议通过，2010年9月29日甘肃省第十一届人民代表大会常务委员会第十七次会议第三次修正。）第十八条：“在自然水域和允许捕捞的水库的鱼类产卵、孵育、越冬场所采割水草，捞取鱼卵附着物或人工采卵，须经管辖该水域的县以上渔业行政主管部门批准。”</t>
  </si>
  <si>
    <t>行政机关及工作人员违反《中华人民共和国行政许可法》和《甘肃省实施&lt;中华人民共和国渔业法&gt;办法》相关规定的，依据《中华人民共和国行政许可法》第七十二条、第七十三条、第七十四条、第七十五条、第七十六条、第七十七条和《甘肃省实施&lt;中华人民共和国渔业法&gt;办法》第三十七条以及《行政机关公务员处分条例》相关规定追究相应责任。</t>
  </si>
  <si>
    <t>渔业捕捞许可审批</t>
  </si>
  <si>
    <t>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二十三条第二款：“……其他作业的捕捞许可证，由县级以上地方人民政府渔业行政主管部门批准发放；……”
2.《甘肃省实施&lt;中华人民共和国渔业法&gt;办法》（1989年7月20日甘肃省第七届人民代表大会常务委员会第九次会议通过，2010年9月29日甘肃省第十一届人民代表大会常务委员会第十七次会议第二次修正）第八条：“在自然水域和允许捕捞的水库等从事捕捞业，须向管辖该水域的县以上渔业行政主管部门申请捕捞许可证，并按规定的作业场所、时限、类型和渔具数量作业。”</t>
  </si>
  <si>
    <t>行政机关及工作人员违反《中华人民共和国行政许可法》和《中华人民共和国渔业法》《甘肃省实施&lt;中华人民共和国渔业法&gt;办法》相关规定的，依据《中华人民共和国行政许可法》第七十二条、第七十三条、第七十四条、第七十五条、第七十六条、第七十七条和《中华人民共和国渔业法》第四十九条、《甘肃省实施&lt;中华人民共和国渔业法&gt;办法》第三十七条以及《行政机关公务员处分条例》相关规定追究相应责任。</t>
  </si>
  <si>
    <t>集体所有的水域、滩涂等养殖使用证核发</t>
  </si>
  <si>
    <t>《甘肃省实施&lt;中华人民共和国渔业法&gt;办法》（1989年7月20日甘肃省第七届人民代表大会常务委员会第九次会议通过，2010年9月29日甘肃省第十一届人民代表大会常务委员会第十七次会议第二次修正）第六条第二款：“使用集体所有的水域、滩涂等从事养殖业，经水域、滩涂所在地县级渔业行政主管部门审核后由同级人民政府发给集体所有水域、滩涂养殖使用证。申请办理集体所有水域、滩涂养殖使用证时须提供有效的水域、滩涂承包合同。”</t>
  </si>
  <si>
    <t>猎捕有重要生态、科学、社会价值的野生动物审批</t>
  </si>
  <si>
    <t>《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第二十四条：“……猎捕有重要生态、科学、社会价值的野生动物的，应当向县级人民政府野生动物保护主管部门申请狩猎证。”</t>
  </si>
  <si>
    <t>拖拉机、联合收割机操作人员操作证件核发</t>
  </si>
  <si>
    <t>1.《拖拉机和联合收割机驾驶证管理规定》(农业部令2018年第1号)第三条第一款：“县级人民政府农业机械化主管部门负责本行政区域内拖拉机和联合收割机驾驶证的管理，其所属的农机安全监理机构（以下简称农机监理机构）承担驾驶证申请受理、考试、发证等具体工作。”
2.《拖拉机和联合收割机登记规定》（中华人民共和国农业部令2018年第2号）第三条第一款：“县级人民政府农业机械化主管部门负责本行政区域内拖拉机和联合收割机的登记管理，其所属的农机安全监理机构（以下简称农机监理机构）承担具体工作。”</t>
  </si>
  <si>
    <t>行政机关及工作人员违反《中华人民共和国行政许可法》和《拖拉机和联合收割机驾驶证管理规定》、《拖拉机和联合收割机登记规定》相关规定的，依据《中华人民共和国行政许可法》第七十二条、第七十三条、第七十四条、第七十五条、第七十六条、第七十七条和《拖拉机和联合收割机驾驶证管理规定》第三十三条第二款、《拖拉机和联合收割机登记规定》第三十条第二款以及《行政机关公务员处分条例》相关规定追究相应责任。</t>
  </si>
  <si>
    <t>拖拉机、联合收割机登记证书、号牌和行驶证核发</t>
  </si>
  <si>
    <t>1.《中华人民共和国道路交通安全法》（2003年10月28日第十届全国人民代表大会常务委员会第五次会议通过，2011年4月22日第十一届全国人民代表大会常务委员会第二十次会议修订）第八条：“国家对机动车实行登记制度。机动车经公安机关交通管理部门登记后，方可上道路行驶。尚未登记的机动车，需要临时上道路行驶的，应当取得临时通行牌证。”第九条第二款：“公安机关交通管理部门应当自受理申请之日起五个工作日内完成机动车登记审查工作，对符合前款规定条件的，应当发放机动车登记证书、号牌和行驶证；对不符合前款规定条件的，应当向申请人说明不予登记的理由。”第一百二十一条第一款：“对上道路行驶的拖拉机，由农业（农业机械）主管部门行使本法第八条、第九条、第十三条、第十九条、第二十三条规定的公安机关交通管理部门的管理职权。”
2.《甘肃省农机管理条例》（1999年12月5日甘肃省第九届人民代表大会常务委员会第十三次会议通过，根据2004年6月4日甘肃省第十届人民代表大会常务委员会第十次会议《关于修改&lt;甘肃省农机管理条例&gt;的决定》修正）第二十三条：“对拖拉机、联合收割机实行拍照管理。实行牌证管理的农业机械，其单位和个人必须按规定到县级以上农机监理部门办理报户登记手续，核发全国统一的牌证。”</t>
  </si>
  <si>
    <t>行政机关及工作人员违反《中华人民共和国行政许可法》和《甘肃省农机管理条例》相关规定的，依据《中华人民共和国行政许可法》第七十二条、第七十三条、第七十四条、第七十五条、第七十六条、第七十七条和《甘肃省农机管理条例》第四十一条以及《行政机关公务员处分条例》相关规定追究相应责任。</t>
  </si>
  <si>
    <t>对破坏或者擅自改变基本农田保护区标志的处罚</t>
  </si>
  <si>
    <t>《中华人民共和国基本农田保护条例》（1998年12月27日中华人民共和国国务院令第257号发布，2011年1月8日《国务院关于废止和修改部分行政法规的决定》修订）第三十二条：“违反本条例规定，破坏或者擅自改变基本农田保护区标志的，由县级以上地方人民政府土地行政主管部门或者农业行政主管部门责令恢复原状，可以处1000元以下罚款。”</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</si>
  <si>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5.决定阶段责任：制作行政处罚决定书，载明行政处罚告知、当事人陈述申辩或者听证情况等内容。案情复杂或者有重大违法行为需要给予较重行政处罚的，应当由农业行政处罚机关负责人集体讨论决定。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</si>
  <si>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行政机关及工作人员违反《中华人民共和国行政处罚法》相关规定的，依据《中华人民共和国行政处罚法》第五十六条、第五十七条、第五十八条、第五十九条、第六十条、第六十一条、第六十二条和《行政机关公务员处分条例》相关规定追究相应责任。</t>
  </si>
  <si>
    <t>对转基因植物种子、种畜禽、水产苗种的生产、经营单位和个人未按照规定制作、保存生产、经营档案的处罚</t>
  </si>
  <si>
    <t>《农业转基因生物安全管理条例》（2001年5月23日中华人民共和国国务院令第304号公布，根据2017年10月7日国务院令第687号《国务院关于修改部分行政法规的决定》修订）第四十七条：“违反本条例规定，转基因植物种子、种畜禽、水产苗种的生产、经营单位和个人，未按照规定制作、保存生产、经营档案的，由县级以上人民政府农业行政主管部门依据职权，责令改正，处1000元以上1万元以下的罚款。”</t>
  </si>
  <si>
    <t>对违反《农业转基因生物安全管理条例》关于农业转基因生物标识管理规定的处罚</t>
  </si>
  <si>
    <t>《农业转基因生物安全管理条例》（2001年5月23日中华人民共和国国务院令第304号公布，根据2017年10月7日国务院令第687号《国务院关于修改部分行政法规的决定》修订）第五十条:“违反本条例关于农业转基因生物标识管理规定的，由县级以上人民政府农业行政主管部门依据职权，责令限期改正，可以没收非法销售的产品和违法所得，并可以处1万元以上5万元以下的罚款。”</t>
  </si>
  <si>
    <t>对假冒、伪造、转让或者买卖农业转基因生物有关证明文书的处罚</t>
  </si>
  <si>
    <t>《农业转基因生物安全管理条例》（2001年5月23日中华人民共和国国务院令第304号公布，根据2017年10月7日国务院令第687号《国务院关于修改部分行政法规的决定》修订）第五十一条：“假冒、伪造、转让或者买卖农业转基因生物有关证明文书的，由县级以上人民政府农业行政主管部门依据职权，收缴相应的证明文书，并处2万元以上10万元以下的罚款；构成犯罪的，依法追究刑事责任。”</t>
  </si>
  <si>
    <t>对农产品批发市场未设立或者委托农产品质量安全检测机构，对进场销售的农产品进行抽查检测的；发现不符合质量安全标准的农产品，未要求销售或者立即停止销售，未向农业行政主管部门报告的处罚</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</si>
  <si>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三十七条第一款：“农产品批发市场应当设立或者委托农产品质量安全检测机构，对进场销售的农产品质量安全状况进行抽查检测；发现不符合农产品质量安全标准的，应当要求销售者立即停止销售，并向农业行政主管部门报告。”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t>
  </si>
  <si>
    <t>行政机关及工作人员违反《中华人民共和国行政处罚法》和《中华人民共和国农产品质量安全法》相关规定的，依据《中华人民共和国行政处罚法》第五十六条、第五十七条、第五十八条、第五十九条、第六十条、第六十一条、第六十二条和《中华人民共和国农产品质量安全法》第四十三条以及《行政机关公务员处分条例》相关规定追究相应责任。</t>
  </si>
  <si>
    <t>对农产品质量安全检测机构伪造检测结果的处罚</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</si>
  <si>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t>
  </si>
  <si>
    <t>对农产品生产企业、农民专业合作经济组织未建立或者未按照规定保存农产品生产记录的，或者伪造农产品生产记录的处罚</t>
  </si>
  <si>
    <t>1.《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七条：“农产品生产企业、农民专业合作经济组织未建立或者未按照规定保存农产品生产记录的，或者伪造农产品生产记录的，责令限期改正；逾期不改正的，可以处二千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
2.《甘肃省农产品质量安全条例》（2008年11月28日甘肃省第十一届人民代表大会常务委员会第六次会议通过，2019年3月28日甘肃省第十三届人民代表大会常务委员会第九次会议修订）第四十五条：“违反本条例规定，未建、伪造农产品生产档案的，由县级以上人民政府农业农村行政主管部门责令限期改正；逾期未改的，处二千元以下罚款。”</t>
  </si>
  <si>
    <t>对销售的农产品未按照规定进行包装、标识的处罚</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</si>
  <si>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八条：“违反本法第二十八条规定，销售的农产品未按照规定进行包装、标识的，责令限期改正；逾期不改正的，可以处二千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t>
  </si>
  <si>
    <t>对使用的保鲜剂、防腐剂、添加剂等材料不符合国家有关强制性的技术规范的处罚</t>
  </si>
  <si>
    <t>1.《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
2.《甘肃省农产品质量安全条例》（2008年11月28日甘肃省第十一届人民代表大会常务委员会第六次会议通过，2019年3月28日甘肃省第十三届人民代表大会常务委员会第九次会议修订）第四十七条：“违反本条例第三十六条第四项规定，使用的保鲜剂、防腐剂、添加剂等材料不符合国家有关强制性技术规范的，由县级以上人民政府农业农村行政主管部门责令停止销售，对被污染的农产品进行无害化处理，对不能进行无害化处理的予以监督销毁;没收违法所得，并处二千元以上二万元以下罚款。”</t>
  </si>
  <si>
    <t>对农产品生产企业、农民专业合作经济组织销售的农产品含有国家禁止使用的农药、兽药或者其他化学物质的；农药、兽药等化学物质残留或者含有的重金属等有毒有害物质不符合农产品质量安全标准的；含有的致病性寄生虫、微生物或者生物毒素不符合农产品质量安全标准的；其他不符合农产品质量安全标准的处罚</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</si>
  <si>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五十条第一款：“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t>
  </si>
  <si>
    <t>对冒用农产品质量标志的处罚</t>
  </si>
  <si>
    <t>1.《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五十一条：“违反本法第三十二条规定，冒用农产品质量标志的，责令改正，没收违法所得，并处二千元以上二万元以下罚款。”第五十二条：“本法第四十四条，第四十七条至第四十九条，第五十条第一款、第四款和第五十一条规定的处理、处罚，由县级以上人民政府农业行政主管部门决定；第五十条第二款、第三款规定的处理、处罚，由市场监督管理部门决定。法律对行政处罚及处罚机关有其他规定的，从其规定。但是，对同一违法行为不得重复处罚。”
2.《甘肃省农产品质量安全条例》（2008年11月28日甘肃省第十一届人民代表大会常务委员会第六次会议通过，2019年3月28日甘肃省第十三届人民代表大会常务委员会第九次会议修订）第四十三条：“违反本条例规定，有下列情形之一的，由县级以上人民政府农业农村行政主管部门责令停止违法行为，处二千元以上二万元以下罚款：擅自变更无公害农产品产地认定标示牌内容的；(一)冒用无公害农产品产地认定标示牌的；(二)冒用无公害农产品产地生产农产品的。”</t>
  </si>
  <si>
    <t>对擅自变更禁止生产区标示牌内容和损毁禁止生产区标示牌的处罚</t>
  </si>
  <si>
    <t>《甘肃省农产品质量安全条例》（2008年11月28日甘肃省第十一届人民代表大会常务委员会第六次会议通过，2019年3月28日甘肃省第十三届人民代表大会常务委员会第九次会议修订）第四十二条：“违反本条例规定，擅自变更禁止生产区标示牌内容，损毁禁止生产区标示牌的，由县级以上人民政府农业农村行政主管部门责令限期改正；逾期未改的，处一千元以下罚款。”</t>
  </si>
  <si>
    <t>行政机关及工作人员违反《中华人民共和国行政处罚法》和《甘肃省农产品质量安全条例》相关规定的，依据《中华人民共和国行政处罚法》第五十六条、第五十七条、第五十八条、第五十九条、第六十条、第六十一条、第六十二条和《甘肃省农产品质量安全条例》第五十二条以及《行政机关公务员处分条例》相关规定追究相应责任。</t>
  </si>
  <si>
    <t>对农产品生产经营者假冒、伪造、转让、买卖农产品检测合格证明或者无公害农产品认定证书或者标志、标识的处罚</t>
  </si>
  <si>
    <t>《甘肃省农产品质量安全条例》（2008年11月28日甘肃省第十一届人民代表大会常务委员会第六次会议通过，2019年3月28日甘肃省第十三届人民代表大会常务委员会第九次会议修订）第四十四条：“违反本条例规定，农产品生产经营者假冒、伪造、转让、买卖农产品检测合格证明或者无公害农产品认定证书或者标志、标识的，由县级以上人民政府农业农村行政主管部门责令停止违法行为，没收违法所得，并处二千元以上二万元以下罚款。”</t>
  </si>
  <si>
    <t>对拒绝农产品质量安全监督管理机构现场检查或者在被检查时弄虚作假的处罚</t>
  </si>
  <si>
    <t>《甘肃省农产品质量安全条例》（2008年11月28日甘肃省第十一届人民代表大会常务委员会第六次会议通过，2019年3月28日甘肃省第十三届人民代表大会常务委员会第九次会议修订）第五十条：“违反本条例规定，拒绝农产品质量安全监督管理机构现场检查或者在被检查时弄虚作假的，由县级以上人民政府农业农村行政主管部门处一千元以上三千元以下罚款。”</t>
  </si>
  <si>
    <t>对未按规定建立培训台账或伪造培训台账的；未根据承担任务开展教育培训活动的；擅自增加收费项目、提高收费标准的；发布虚假培训信息，骗取钱财的；伪造培训证书的处罚</t>
  </si>
  <si>
    <t>《甘肃省农民教育培训条例》（2011年4月1日甘肃省第十一届人民代表大会常务委员会第二十次会议通过）第三十五条：“承担农民教育培训的机构有下列情形之一的，由县级以上人民政府农业行政部门和其他行政部门依照各自职权责令限期改正，可以并处一万元以上五万元以下罚款；有违法所得的，没收违法所得；享受政府补助资金的，追回补助资金；构成犯罪的，依法追究刑事责任：（一）未按规定建立培训台账或者伪造培训台账的；（二）未根据承担任务开展教育培训活动的；（三）擅自增加收费项目、提高收费标准的；（四）发布虚假培训信息，骗取钱财的；（五）伪造培训证书的。”</t>
  </si>
  <si>
    <t>行政机关及工作人员违反《中华人民共和国行政处罚法》和《甘肃省农民教育培训条例》相关规定的，依据《中华人民共和国行政处罚法》第五十六条、第五十七条、第五十八条、第五十九条、第六十条、第六十一条、第六十二条和《甘肃省农民教育培训条例》第三十八条以及《行政机关公务员处分条例》相关规定追究相应责任。</t>
  </si>
  <si>
    <t>对在农田或者其他农业用地随意弃置、掩埋或者焚烧废旧农膜的处罚</t>
  </si>
  <si>
    <t>《甘肃省废旧农膜回收利用条例》（2013年11月29日省十二届人大常委会第六次会议通过）第十九条：“违反本条例规定，在农田或者其他农业用地随意弃置、掩埋或者焚烧废旧农膜的，由县（市、区）人民政府农业行政主管部门责令限期改正；逾期不改正造成农业环境污染的，处二百元以上二千元以下的罚款。”</t>
  </si>
  <si>
    <t>行政机关及工作人员违反《中华人民共和国行政处罚法》和《甘肃省废旧农膜回收利用条例》相关规定的，依据《中华人民共和国行政处罚法》第五十六条、第五十七条、第五十八条、第五十九条、第六十条、第六十一条、第六十二条和《甘肃省废旧农膜回收利用条例》第二十一条以及《行政机关公务员处分条例》相关规定追究相应责任。</t>
  </si>
  <si>
    <t>对伪造台账、虚报数量、套取财政补贴资金的废旧农膜回收利用企业的处罚</t>
  </si>
  <si>
    <t>《甘肃省废旧农膜回收利用条例》（2013年11月29日省十二届人大常委会第六次会议通过）第二十条：“违反本条例规定，对伪造台账、虚报数量、套取财政补贴资金的废旧农膜回收利用企业，由县（市、区）人民政府农业行政主管部门会同财政部门追回财政补贴资金，并处以所套取财政补贴资金额一至三倍的罚款；构成犯罪的，依法追究刑事责任。”</t>
  </si>
  <si>
    <t>对未持有国家或者本省有关部门出具的评价证书引进推广农村能源新技术新工艺、未持有法定的产品质量检验机构出具的质量检验合格证明销售农村能源产品的处罚</t>
  </si>
  <si>
    <t>《甘肃省农村能源条例》（2014年7月31日甘肃省第十二届人民代表大会常务委员会第十次会议通过）第六条：“……县级以上人民政府农村能源管理机构负责本条例的具体实施，并履行下列职责……”第二十九条：“违反本条例规定，未持有国家或者本省有关部门出具的评价证书引进推广农村能源新技术新工艺的，责令停止违法行为，可并处五千元以下罚款。违反本条例规定，未持有法定的产品质量检验机构出具的质量检验合格证明销售农村能源产品的，责令停止违法行为，可并处五千元以下罚款。”</t>
  </si>
  <si>
    <t>行政机关及工作人员违反《中华人民共和国行政处罚法》和《甘肃省农村能源条例》相关规定的，依据《中华人民共和国行政处罚法》第五十六条、第五十七条、第五十八条、第五十九条、第六十条、第六十一条、第六十二条和《甘肃省农村能源条例》第三十四条以及《行政机关公务员处分条例》相关规定追究相应责任。</t>
  </si>
  <si>
    <t>对未取得相应的资质、资格证书和技术等级证书从事农村能源工程设计、施工、监理、物管、维修的处罚</t>
  </si>
  <si>
    <t>《甘肃省农村能源条例》（2014年7月31日甘肃省第十二届人民代表大会常务委员会第十次会议通过）第六条：“……县级以上人民政府农村能源管理机构负责本条例的具体实施，并履行下列职责……”第三十条：“违反本条例规定，未取得相应的资质、资格证书和技术等级证书从事农村能源工程设计、施工、监理、物管、维修的，责令停止违法行为，对单位可并处一万元以上三万元以下罚款。”</t>
  </si>
  <si>
    <t>对生产和经营规模化沼气、秸秆气供气的单位和个人未定期对供气设施维护维修、未对用户用气设施安全检查的处罚</t>
  </si>
  <si>
    <t>《甘肃省农村能源条例》（2014年7月31日甘肃省第十二届人民代表大会常务委员会第十次会议通过）第六条：“……县级以上人民政府农村能源管理机构负责本条例的具体实施，并履行下列职责……”第三十二条：“违反本条例规定，生产和经营规模化沼气、秸秆气供气的单位和个人未定期对供气设施维护维修、未对用户用气设施安全检查的，责令改正，可并处五千元以上一万元以下罚款；造成安全事故的，应当依法承担相应责任。”</t>
  </si>
  <si>
    <t>对品种测试、试验和种子质量检验机构伪造测试、试验、检验数据或者出具虚假证明的处罚</t>
  </si>
  <si>
    <t>《中华人民共和国种子法》（2000年7月8日第九届全国人民代表大会常务委员会第十六次会议通过，2015年11月4日第十二届全国人民代表大会常务委员会第十七次会议修订）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t>
  </si>
  <si>
    <t>行政机关及工作人员违反《中华人民共和国行政处罚法》和《中华人民共和国种子法》相关规定的，依据《中华人民共和国行政处罚法》第五十六条、第五十七条、第五十八条、第五十九条、第六十条、第六十一条、第六十二条和《中华人民共和国种子法》第七十条第一款以及《行政机关公务员处分条例》相关规定追究相应责任。</t>
  </si>
  <si>
    <t>对侵犯植物新品种权的处罚</t>
  </si>
  <si>
    <t>《中华人民共和国种子法》（2000年7月8日第九届全国人民代表大会常务委员会第十六次会议通过，2015年11月4日第十二届全国人民代表大会常务委员会第十七次会议修订）第七十三条第五款：“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</si>
  <si>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对假冒授权品种的处罚</t>
  </si>
  <si>
    <t>1.《中华人民共和国种子法》（2000年7月8日第九届全国人民代表大会常务委员会第十六次会议通过，2015年11月4日第十二届全国人民代表大会常务委员会第十七次会议修订）第七十三条第六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2.《中华人民共和国植物新品种保护条例》（1997年3月20日中华人民共和国国务院令第213号公布，2014年7月29日《国务院关于修改部分行政法规的决定》第二次修订）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</si>
  <si>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对生产经营假种子的处罚</t>
  </si>
  <si>
    <t>1.《中华人民共和国种子法》（2000年7月8日第九届全国人民代表大会常务委员会第十六次会议通过，2015年11月4日第十二届全国人民代表大会常务委员会第十七次会议修订）第七十五条第一款：“……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2.《甘肃省农作物种子条例》（2004年8月4日甘肃省第十届人民代表大会常务委员会第十一次会议通过，2019年3月28日甘肃省第十三届人民代表大会常务委员会第九次会议修订）第三十一条：“违反本条例规定，生产经营假种子的，由县级以上人民政府农业农村主管部门责令停止生产经营，没收违法所得和种子，吊销种子生产经营许可证；违法生产经营的货值金额不足一万元的，并处一万元以上十万元以下罚款；货值金额一万元以上的，并处货值金额十倍以上二十倍以下罚款……”</t>
  </si>
  <si>
    <t>对生产经营劣种子的处罚</t>
  </si>
  <si>
    <t>1.《中华人民共和国种子法》（2000年7月8日第九届全国人民代表大会常务委员会第十六次会议通过，2015年11月4日第十二届全国人民代表大会常务委员会第十七次会议修订）第七十六条：“……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2.《甘肃省农作物种子条例》（2004年8月4日甘肃省第十届人民代表大会常务委员会第十一次会议通过，2019年3月28日甘肃省第十三届人民代表大会常务委员会第九次会议修订）第三十二条第一款：“违反本条例规定，生产经营劣种子的，由县级以上人民政府农业农村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</si>
  <si>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对未取得种子生产经营许可证生产经营种子的；以欺骗、贿赂等不正当手段取得种子生产经营许可证的；未按照种子生产经营许可证的规定生产经营种子的；伪造、变造、买卖、租借种子生产经营许可证的处罚</t>
  </si>
  <si>
    <t>1.《中华人民共和国种子法》（2000年7月8日第九届全国人民代表大会常务委员会第十六次会议通过，2015年11月4日第十二届全国人民代表大会常务委员会第十七次会议修订）第七十七条：“……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
2.《甘肃省农作物种子条例》（2004年8月4日甘肃省第十届人民代表大会常务委员会第十一次会议通过，2019年3月28日甘肃省第十三届人民代表大会常务委员会第九次会议修订）第三十条：“违反本条例规定，有下列行为之一的，由县级以上人民政府农业农村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t>
  </si>
  <si>
    <t>对应当审定未经审定的农作物品种进行推广、销售的；推广、销售应当停止推广、销售的农作物品种的；对应当登记未经登记的农作物品种进行推广，或者以登记品种的名义进行销售的；对已撤销登记的农作物品种进行推广，或者以登记品种的名义进行销售的处罚</t>
  </si>
  <si>
    <t>《中华人民共和国种子法》（2000年7月8日第九届全国人民代表大会常务委员会第十六次会议通过，2015年11月4日第十二届全国人民代表大会常务委员会第十七次会议修订）第七十八条：“……有下列行为之一的，由县级以上人民政府农业、林业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t>
  </si>
  <si>
    <t>对未经许可进出口种子的；为境外制种的种子在境内销售的；从境外引进农作物进行引种试验的收获物作为种子在境内销售的；进出口假、劣种子或者属于国家规定不得进出口的种子的处罚</t>
  </si>
  <si>
    <t>1.《中华人民共和国种子法》（2000年7月8日第九届全国人民代表大会常务委员会第十六次会议通过，2015年11月4日第十二届全国人民代表大会常务委员会第十七次会议修订）第七十九条：“……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
2.《甘肃省农作物种子条例》（2004年8月4日甘肃省第十届人民代表大会常务委员会第十一次会议通过，2019年3月28日甘肃省第十三届人民代表大会常务委员会第九次会议修订）第三十三条：“违反本条例规定，有下列行为之一的，由县级以上人民政府农业农村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种子进行引种试验的收获物作为种子在境内销售的；(四)进出口假、劣种子或者属于国家规定不得进出口的种子的。”</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</si>
  <si>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</si>
  <si>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中华人民共和国种子法》（2000年7月8日第九届全国人民代表大会常务委员会第十六次会议通过，2015年11月4日第十二届全国人民代表大会常务委员会第十七次会议修订）第八十条：“……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</si>
  <si>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对侵占、破坏种质资源，私自采集或者采伐国家重点保护的天然种质资源的处罚</t>
  </si>
  <si>
    <t>《中华人民共和国种子法》（2000年7月8日第九届全国人民代表大会常务委员会第十六次会议通过，2015年11月4日第十二届全国人民代表大会常务委员会第十七次会议修订）第八十一条：“……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</si>
  <si>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对在种子生产基地进行检疫性有害生物接种试验的处罚</t>
  </si>
  <si>
    <t>1.《中华人民共和国种子法》（2000年7月8日第九届全国人民代表大会常务委员会第十六次会议通过，2015年11月4日第十二届全国人民代表大会常务委员会第十七次会议修订）第八十七条：“……在种子生产基地进行检疫性有害生物接种试验的，由县级以上人民政府农业、林业主管部门责令停止试验，处五千元以上五万元以下罚款。”
2.《甘肃省农作物种子条例》（2004年8月4日甘肃省第十届人民代表大会常务委员会第十一次会议通过，2019年3月28日甘肃省第十三届人民代表大会常务委员会第九次会议修订）第三十六条：“违反本条例规定，在种子生产基地进行检疫性有害生物接种试验的，由县级以上人民政府农业农村主管部门责令停止试验，处五千元以上五万元以下罚款。”</t>
  </si>
  <si>
    <t>对拒绝、阻挠农业主管部门依法实施监督检查的处罚</t>
  </si>
  <si>
    <t>《中华人民共和国种子法》（2000年7月8日第九届全国人民代表大会常务委员会第十六次会议通过，2015年11月4日第十二届全国人民代表大会常务委员会第十七次会议修订）第八十八条：“……拒绝、阻挠农业、林业主管部门依法实施监督检查的，处二千元以上五万元以下罚款，可以责令停产停业整顿；构成违反治安管理行为的，由公安机关依法给予治安管理处罚。”</t>
  </si>
  <si>
    <t>对未经种子生产经营企业书面同意，收购其合同约定生产的种子或者以不正当手段获取种子生产基地的处罚</t>
  </si>
  <si>
    <t>《甘肃省农作物种子条例》（2004年8月4日甘肃省第十届人民代表大会常务委员会第十一次会议通过，2019年3月28日甘肃省第十三届人民代表大会常务委员会第九次会议修订）第三十四条：“违反本条例规定，未经种子生产经营企业书面同意，收购其合同约定生产的种子或者以不正当手段获取种子生产基地的，由县级以上人民政府农业农村主管部门责令改正；逾期不改的，没收种子和违法所得，并处以违法所得三倍以下罚款；没有违法所得的，处以二千元以上二万元以下罚款；造成损失的，应当依照有关法律的规定，承担责任。”</t>
  </si>
  <si>
    <t>行政机关及工作人员违反《中华人民共和国行政处罚法》和《甘肃省农作物种子条例》相关规定的，依据《中华人民共和国行政处罚法》第五十六条、第五十七条、第五十八条、第五十九条、第六十条、第六十一条、第六十二条和《甘肃省农作物种子条例》第三十七条以及《行政机关公务员处分条例》相关规定追究相应责任。</t>
  </si>
  <si>
    <t>对向无种子生产经营许可证的单位和个人提供用于商品种子生产的主要农作物亲本种子和原种种子的处罚</t>
  </si>
  <si>
    <t>《甘肃省农作物种子条例》（2004年8月4日甘肃省第十届人民代表大会常务委员会第十一次会议通过，2019年3月28日甘肃省第十三届人民代表大会常务委员会第九次会议修订）第三十五条：“违反本条例规定，向无种子生产经营许可证的单位和个人提供用于商品种子生产的主要农作物亲本种子和原种种子的，由县级以上人民政府农业农村主管部门责令改正；逾期不改的，没收种子和违法所得，并处以违法所得三倍以下罚款；没有违法所得的，处以二千元以上二万元以下罚款。”</t>
  </si>
  <si>
    <t>对进行非主要农作物商品种子生产未备案或未按照备案内容生产种子的处罚</t>
  </si>
  <si>
    <t>《甘肃省农作物种子生产基地管理办法》（2007年8月27日省人民政府第106次常务会议通过）第十八条：“违反本办法规定，进行非主要农作物商品种子生产未备案或未按照备案内容生产种子的，由县级以上种子管理部门责令限期改正。逾期未改的，处2000元以上1万元以上罚款。”</t>
  </si>
  <si>
    <t>对降低种子生产标准、缩小隔离范围、哄抬种子价格或其他不正当手段取得种子生产基地的处罚</t>
  </si>
  <si>
    <t>《甘肃省农作物种子生产基地管理办法》（2007年8月27日省人民政府第106次常务会议通过）第十九条：“违反本办法规定，以降低种子生产标准、缩小隔离范围、哄抬种子价格或其他不正当手段取得种子生产基地的，由县级以上种子管理部门责令改正，可并处2000元以上3万元以下罚款。”</t>
  </si>
  <si>
    <t>对非合同方种子生产、经营单位和个人到合同方种子生产基地收购种子的处罚</t>
  </si>
  <si>
    <t>《甘肃省农作物种子生产基地管理办法》（2007年8月27日省人民政府第106次常务会议通过）第二十条：“违反本办法规定，非合同方种子生产、经营单位和个人到合同方种子生产基地收购种子的，由县级以上种子管理部门没收种子和违法所得，处2000元以上3万元以下罚款。”</t>
  </si>
  <si>
    <t>对合同方种子生产、经营单位和个人与制种农户恶意串通，私留、倒卖亲本(原种)或合同约定种子的处罚</t>
  </si>
  <si>
    <t>《甘肃省农作物种子生产基地管理办法》（2007年8月27日省人民政府第106次常务会议通过）第二十一条：“违反本办法规定，非合同方种子生产、经营单位和个人与制种农户恶意串通，私留、倒卖亲本(原种)或合同约定种子的，由县级以上种子管理部门没收双方取得的种子和违法所得，并分别处以1000元以上1万元以下罚款。”</t>
  </si>
  <si>
    <t>对拒绝接受依法监督抽查农作物种子质量的处罚</t>
  </si>
  <si>
    <t>《农作物种子质量监督抽查管理办法》（2005年1月26日中华人民共和国农业部令第50号公布）第二条：“本办法所省监督抽查是指由县级以上人民政府农业行政主管部门组织有关种子管理机构和种子质量检验机构对生产、销售的农作物种子进行扦样、检验，并按规定对抽查结果公布和处理的活动。”第三十七条：“拒绝接受依法监督抽查的，给予警告，责令改正；拒不改正的，被监督抽查的种子按不合格种子处理，下达任务的农业行政主管部门予以通报。”</t>
  </si>
  <si>
    <t>行政机关及工作人员违反《中华人民共和国行政处罚法》和《农作物种子质量监督抽查管理办法》相关规定的，依据《中华人民共和国行政处罚法》第五十六条、第五十七条、第五十八条、第五十九条、第六十条、第六十一条、第六十二条和《农作物种子质量监督抽查管理办法》第四十二条以及《行政机关公务员处分条例》相关规定追究相应责任。</t>
  </si>
  <si>
    <t>对未取得农药生产许可证生产农药或者生产假农药、取得农药生产许可证的农药生产企业不再符合规定条件继续生产农药、农药生产企业生产劣质农药、委托未取得农药生产许可证的受托人加工、分装农药，或者委托加工、分装假农药、劣质农药的处罚</t>
  </si>
  <si>
    <t>《农药管理条例》（1997年5月8日中华人民共和国国务院令第216号发布，2017年2月8日国务院第164次常务会议修订）第五十二条：“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取得农药生产许可证的农药生产企业不再符合规定条件继续生产农药的，由县级以上地方人民政府农业主管部门责令限期整改；逾期拒不整改或者整改后仍不符合规定条件的，由发证机关吊销农药生产许可证。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委托未取得农药生产许可证的受托人加工、分装农药，或者委托加工、分装假农药、劣质农药的，对委托人和受托人均依照本条第一款、第三款的规定处罚。”</t>
  </si>
  <si>
    <t>行政机关及工作人员违反《中华人民共和国行政处罚法》《农药管理条例》相关规定的，依据《中华人民共和国行政处罚法》第五十六条、第五十七条、第五十八条、第五十九条、第六十条、第六十一条、第六十二条和《农药管理条例》第四十九条以及《行政机关公务员处分条例》相关规定追究相应责任。</t>
  </si>
  <si>
    <t>对采购、使用未依法附具产品质量检验合格证、未依法取得有关许可证明文件的原材料；出厂销售未经质量检验合格并附具产品质量检验合格证的农药；生产的农药包装、标签、说明书不符合规定；不召回依法应当召回的农药的农药生产企业的处罚</t>
  </si>
  <si>
    <t>《农药管理条例》（1997年5月8日中华人民共和国国务院令第216号发布，2017年2月8日国务院第164次常务会议修订）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</si>
  <si>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对不执行原材料进货、农药出厂销售记录制度，或者不履行农药废弃物回收义务的农药生产企业的处罚</t>
  </si>
  <si>
    <t>《农药管理条例》（1997年5月8日中华人民共和国国务院令第216号发布，2017年2月8日国务院第164次常务会议修订）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</si>
  <si>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对未取得农药经营许可证经营农药、经营假农药、在农药中添加物质和取得农药经营许可证的农药经营者不再符合规定条件继续经营农药的处罚</t>
  </si>
  <si>
    <t>《农药管理条例》（1997年5月8日中华人民共和国国务院令第216号发布，2017年2月8日国务院第164次常务会议修订）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t>
  </si>
  <si>
    <t>对农药经营者经营劣质农药的处罚</t>
  </si>
  <si>
    <t>《农药管理条例》（1997年5月8日中华人民共和国国务院令第216号发布，2017年2月8日国务院第164次常务会议修订）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</si>
  <si>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对设立分支机构未依法变更农药经营许可证，或者未向分支机构所在地县级以上地方人民政府农业主管部门备案；向未取得农药生产许可证的农药生产企业或者未取得农药经营许可证的其他农药经营者采购农药；采购、销售未附具产品质量检验合格证或者包装、标签不符合规定的农药；不停止销售依法应当召回的农药的农药经营者的处罚</t>
  </si>
  <si>
    <t>《农药管理条例》（1997年5月8日中华人民共和国国务院令第216号发布，2017年2月8日国务院第164次常务会议修订）第五十七条：“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</si>
  <si>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对不执行农药采购台账、销售台账制度；在卫生用农药以外的农药经营场所内经营食品、食用农产品、饲料等；未将卫生用农药与其他商品分柜销售；不履行农药废弃物回收义务的农药经营者的处罚</t>
  </si>
  <si>
    <t>《农药管理条例》（1997年5月8日中华人民共和国国务院令第216号发布，2017年2月8日国务院第164次常务会议修订）第五十八条：“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</si>
  <si>
    <t>对境外企业直接在中国销售农药的处罚</t>
  </si>
  <si>
    <t>《农药管理条例》（1997年5月8日中华人民共和国国务院令第216号发布，2017年2月8日国务院第164次常务会议修订）第五十九条第一款：“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</si>
  <si>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对不按照农药的标签标注的使用范围、使用方法和剂量、使用技术要求和注意事项、安全间隔期使用农药；使用禁用的农药；将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农药使用者的处罚</t>
  </si>
  <si>
    <t>《农药管理条例》（1997年5月8日中华人民共和国国务院令第216号发布，2017年2月8日国务院第164次常务会议修订）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有前款第二项规定的行为的，县级人民政府农业主管部门还应当没收禁用的农药。”</t>
  </si>
  <si>
    <t>对农产品生产企业、食品和食用农产品仓储企业、专业化病虫害防治服务组织和从事农产品生产的农民专业合作社等不执行农药使用记录制度的处罚</t>
  </si>
  <si>
    <t>《农药管理条例》（1997年5月8日中华人民共和国国务院令第216号发布，2017年2月8日国务院第164次常务会议修订）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</si>
  <si>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对伪造、变造、转让、出租、出借农药登记证、农药生产许可证、农药经营许可证等许可证明文件的处罚</t>
  </si>
  <si>
    <t>《农药管理条例》（1997年5月8日中华人民共和国国务院令第216号发布，2017年2月8日国务院第164次常务会议修订）第六十二条：“伪造、变造、转让、出租、出借农药登记证、农药生产许可证、农药经营许可证等许可证明文件的，由发证机关收缴或者予以吊销，没收违法所得，并处1万元以上5万元以下罚款；构成犯罪的，依法追究刑事责任。”</t>
  </si>
  <si>
    <t>对生产、销售未取得登记证的肥料产品，假冒、伪造肥料登记证、登记证号的，生产、销售肥料产品有效成分或含量与登记批准的内容不符的处罚</t>
  </si>
  <si>
    <t>《肥料登记管理办法》（2000年6月23日农业部令第32号公布，2017年11月30日，中华人民共和国农业部第8号令修订）第二十七条：“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</si>
  <si>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行政机关及工作人员违反《中华人民共和国行政处罚法》和《肥料登记管理办法》相关规定的，依据《中华人民共和国行政处罚法》第五十六条、第五十七条、第五十八条、第五十九条、第六十条、第六十一条、第六十二条和《肥料登记管理办法》第二十九条以及《行政机关公务员处分条例》相关规定追究相应责任。</t>
  </si>
  <si>
    <t>对转让肥料登记证或登记证号的，登记证有效期满未经批准续展登记而继续生产该肥料产品的，包装上未附标签、标签残缺不清或者擅自修改标签内容的处罚</t>
  </si>
  <si>
    <t>《肥料登记管理办法》（2000年6月23日农业部令第32号公布，2017年11月30日，中华人民共和国农业部第8号令修订）第二十七条：“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</si>
  <si>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对假冒植物新品种授权品种的处罚</t>
  </si>
  <si>
    <t>《中华人民共和国植物新品种保护条例》（1997年3月20日中华人民共和国国务院令第213号公布，2014年7月29日《国务院关于修改部分行政法规的决定》第二次修订）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</si>
  <si>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行政机关及工作人员违反《中华人民共和国行政处罚法》和《中华人民共和国植物新品种保护条例》相关规定的，依据《中华人民共和国行政处罚法》第五十六条、第五十七条、第五十八条、第五十九条、第六十条、第六十一条、第六十二条和《中华人民共和国植物新品种保护条例》第四十四条以及《行政机关公务员处分条例》相关规定追究相应责任。</t>
  </si>
  <si>
    <t>对销售授权品种未使用其注册登记的名称的处罚</t>
  </si>
  <si>
    <t>《中华人民共和国植物新品种保护条例》（1997年3月20日中华人民共和国国务院令第213号公布，2014年7月29日《国务院关于修改部分行政法规的决定》第二次修订）第四十二条：“销售授权品种未使用其注册登记的名称的，由县级以上人民政府农业、林业行政部门依据各自的职权责令限期改正，可以处1000元以下的罚款。”</t>
  </si>
  <si>
    <t>对未取得采集证或者未按照采集证的规定采集国家重点保护野生植物（农业部分）的处罚</t>
  </si>
  <si>
    <t>《中华人民共和国野生植物保护条例》（1996年9月30日国务院令第204号发布，2017年10月7日国务院令第687号《国务院关于修改部分行政法规的决定》修订）第二十三条：“未取得采集证或者未按照采集证的规定采集国家重点保护野生植物的，由野生植物行政主管部门没收所采集的野生植物和违法所得，可以并处违法所得10倍以下的罚款；有采集证的，并可以吊销采集证。”</t>
  </si>
  <si>
    <t>行政机关及工作人员违反《中华人民共和国行政处罚法》和《中华人民共和国野生植物保护条例》相关规定的，依据《中华人民共和国行政处罚法》第五十六条、第五十七条、第五十八条、第五十九条、第六十条、第六十一条、第六十二条和《中华人民共和国野生植物保护条例》第二十九条以及《行政机关公务员处分条例》相关规定追究相应责任。</t>
  </si>
  <si>
    <t>对出售、收购国家重点保护野生植物（农业部分）的处罚</t>
  </si>
  <si>
    <t>《中华人民共和国野生植物保护条例》（1996年9月30日国务院令第204号发布，2017年10月7日国务院令第687号《国务院关于修改部分行政法规的决定》修订）第二十四条：“违反本条例规定，出售、收购国家重点保护野生植物的，由工商行政管理部门或者野生植物行政主管部门按照职责分工没收野生植物和违法所得，可以并处违法所得10倍以下的罚款。”</t>
  </si>
  <si>
    <t>对伪造、倒卖、转让野生植物（农业部分）的采集证、允许进出口证明书或者有关批准文件、标签的处罚</t>
  </si>
  <si>
    <t>《中华人民共和国野生植物保护条例》（1996年9月30日国务院令第204号发布，2017年10月7日国务院令第687号《国务院关于修改部分行政法规的决定》修订）第二十六条：“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</si>
  <si>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对外国人在中国境内采集、收购国家重点保护野生植物，或者未经批准对农业行政主管部门管理的国家重点保护野生植物进行野外考察的处罚</t>
  </si>
  <si>
    <t>《中华人民共和国野生植物保护条例》（1996年9月30日国务院令第204号发布，2017年10月7日国务院令第687号《国务院关于修改部分行政法规的决定》修订）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</si>
  <si>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对在报检过程中故意谎报受检物品种类、品种，隐瞒受检物品数量、受检作物面积，提供虚假证明材料的处罚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</si>
  <si>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一）在报检过程中故意谎报受检物品种类、品种，隐瞒受检物品数量、受检作物面积，提供虚假证明材料的……罚款按以下标准执行：对于非经营活动中的违法行为，处以1000元以下罚款；对于经营活动中的违法行为，有违法所得的，处以违法所得3倍以下罚款，但最高不得超过30000元；没有违法所得的，处以10000元以下罚款……”</t>
  </si>
  <si>
    <t>对在调运过程中擅自开拆检讫的植物、植物产品，调换或者夹带其他未经检疫的植物、植物产品，或者擅自将非种用植物、植物产品作种用的处罚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</si>
  <si>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二）在调运过程中擅自开拆检讫的植物、植物产品，调换或者夹带其他未经检疫的植物、植物产品，或者擅自将非种用植物、植物产品作种用的…………罚款按以下标准执行：对于非经营活动中的违法行为，处以1000元以下罚款；对于经营活动中的违法行为，有违法所得的，处以违法所得3倍以下罚款，但最高不得超过30000元；没有违法所得的，处以10000元以下罚款……”</t>
  </si>
  <si>
    <t>对伪造、涂改、买卖、转让植物检疫单证、印章、标志、封识的处罚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</si>
  <si>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三）伪造、涂改、买卖、转让植物检疫单证、印章、标志、封识的……罚款按以下标准执行：对于非经营活动中的违法行为，处以1000元以下罚款；对于经营活动中的违法行为，有违法所得的，处以违法所得3倍以下罚款，但最高不得超过30000元；没有违法所得的，处以10000元以下罚款……”</t>
  </si>
  <si>
    <t>对未按规定擅自调运植物、植物产品的处罚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</si>
  <si>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四）违反《植物检疫条例》第七条、第八条第一款、第十条规定之一，擅自调运植物、植物产品的……罚款按以下标准执行：对于非经营活动中的违法行为，处以1000元以下罚款；对于经营活动中的违法行为，有违法所得的，处以违法所得3倍以下罚款，但最高不得超过30000元；没有违法所得的，处以10000元以下罚款……”</t>
  </si>
  <si>
    <t>对未按规定试验、生产、推广带有植物检疫对象的种子、苗木和其他繁殖材料的处罚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</si>
  <si>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五）违反《植物检疫条例》第十一条规定，试验、生产、推广带有植物检疫对象的种子、苗木和其他繁殖材料……罚款按以下标准执行：对于非经营活动中的违法行为，处以1000元以下罚款；对于经营活动中的违法行为，有违法所得的，处以违法所得3倍以下罚款，但最高不得超过30000元；没有违法所得的，处以10000元以下罚款……”</t>
  </si>
  <si>
    <t>对违反规定不在指定地点种植或者不按要求隔离试种，或者隔离试种期间擅自分散种子、苗木和其他繁殖材料的处罚</t>
  </si>
  <si>
    <t>《植物检疫条例实施细则（农业部分）》（1995年2月25日中华人民共和国农业部令第5号发布，根据2007年11月8日农业部令第6号公布的《农业部现行规章清理结果》第三次修正）第二十五条：“有下列违法行为之一，尚未构成犯罪的，由植物检疫机构处以罚款：……（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3倍以下罚款，但最高不得超过30000元；没有违法所得的，处以10000元以下罚款……”</t>
  </si>
  <si>
    <t>对伪造、涂改、买卖、转让产地检疫合格证及检疫证明编号的处罚</t>
  </si>
  <si>
    <t>《甘肃省农业植物检疫办法》（2007年8月27日省人民政府第106次常务会议通过）第十五条：“伪造、涂改、买卖、转让产地检疫合格证及检疫证明编号的，由县级以上农业植物检疫机构处3000元以上1万元以下罚款；构成犯罪的，依法追究刑事责任。”</t>
  </si>
  <si>
    <t>对使用炸鱼、毒鱼、电鱼等破坏渔业资源方法进行捕捞的，违反关于禁渔区、禁渔期的规定进行捕捞的，或者使用禁用的渔具、捕捞方法和小于最小网目尺寸的网具进行捕捞或者渔获物中幼鱼超过规定比例的、在禁渔区或者禁渔期内销售非法捕捞的渔获物的、制造、销售禁用渔具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</si>
  <si>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制造、销售禁用的渔具的，没收非法制造、销售的渔具和违法所得，并处一万元以下的罚款。”第四十八条第一款：“本法规定的行政处罚，由县级以上人民政府渔业行政主管部门或者其所属的渔政监督管理机构决定。但是，本法已对处罚机关作出规定的除外。”</t>
  </si>
  <si>
    <t>行政机关及工作人员违反《中华人民共和国行政处罚法》和《中华人民共和国渔业法》相关规定的，依据《中华人民共和国行政处罚法》第五十六条、第五十七条、第五十八条、第五十九条、第六十条、第六十一条、第六十二条和《中华人民共和国渔业法》第四十九条以及《行政机关公务员处分条例》相关规定追究相应责任。</t>
  </si>
  <si>
    <t>对偷捕、抢夺他人养殖的水产品的，或者破坏他人养殖水体、养殖设施的处罚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</si>
  <si>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三十九条：“偷捕、抢夺他人养殖的水产品的，或者破坏他人养殖水体、养殖设施的，责令改正，可以处二万元以下的罚款；造成他人损失的，依法承担赔偿责任；构成犯罪的，依法追究刑事责任。”第四十八条第一款：“本法规定的行政处罚，由县级以上人民政府渔业行政主管部门或者其所属的渔政监督管理机构决定。但是，本法已对处罚机关作出规定的除外。”</t>
  </si>
  <si>
    <t>对使用全民所有的水域、滩涂从事养殖生产，无正当理由使水域、滩涂荒芜满一年的处罚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</si>
  <si>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条第一款：“使用全民所有的水域、滩涂从事养殖生产，无正当理由使水域、滩涂荒芜满一年的，由发放养殖证的机关责令限期开发利用；逾期未开发利用的，吊销养殖证，可以并处一万元以下的罚款。”第四十八条第一款：“本法规定的行政处罚，由县级以上人民政府渔业行政主管部门或者其所属的渔政监督管理机构决定。但是，本法已对处罚机关作出规定的除外。”</t>
  </si>
  <si>
    <t>对未依法取得养殖证或者超越养殖证许可范围在全民所有的水域从事养殖生产，妨碍航运、行洪的处罚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</si>
  <si>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条第二款：“未依法取得养殖证擅自在全民所有的水域从事养殖生产的，责令改正，补办养殖证或者限期拆除养殖设施。”第三款：“未依法取得养殖证或者超越养殖证许可范围在全民所有的水域从事养殖生产，妨碍航运、行洪的，责令限期拆除养殖设施，可以并处一万元以下的罚款。”第四十八条第一款：“本法规定的行政处罚，由县级以上人民政府渔业行政主管部门或者其所属的渔政监督管理机构决定。但是，本法已对处罚机关作出规定的除外。”</t>
  </si>
  <si>
    <t>对未依法取得捕捞许可证擅自进行捕捞的处罚</t>
  </si>
  <si>
    <t>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一条：“未依法取得捕捞许可证擅自进行捕捞的，没收渔获物和违法所得，并处十万元以下的罚款；情节严重的，并可以没收渔具和渔船。”第四十八条第一款：“本法规定的行政处罚，由县级以上人民政府渔业行政主管部门或者其所属的渔政监督管理机构决定。但是，本法已对处罚机关作出规定的除外。”
2.《甘肃省实施&lt;中华人民共和国渔业法&gt;办法》（1989年7月20日甘肃省第七届人民代表大会常务委员会第九次会议通过，2010年9月29日甘肃省第十一届人民代表大会常务委员会第十七次会议第三次修正）第三十条：“有下列行为之一的，依照《中华人民共和国渔业法》规定追究法律责任。处以罚款的，按下列标准执行：……（三）未取得捕捞许可证擅自进行捕捞的，处以1000元以上5000元以下罚款……”第三十八条第一款：“本办法规定的行政处罚，由县级以上人民政府渔业行政主管部门或者其所属的渔政监督管理机构决定。”</t>
  </si>
  <si>
    <t>对违反捕捞许可证关于作业类型、场所、时限和渔具数量的规定进行捕捞的处罚</t>
  </si>
  <si>
    <t>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二条：“违反捕捞许可证关于作业类型、场所、时限和渔具数量的规定进行捕捞的，没收渔获物和违法所得，可以并处五万元以下的罚款；情节严重的，并可以没收渔具，吊销捕捞许可证。”第四十八条第一款：“本法规定的行政处罚，由县级以上人民政府渔业行政主管部门或者其所属的渔政监督管理机构决定。但是，本法已对处罚机关作出规定的除外。”2.《甘肃省实施&lt;中华人民共和国渔业法&gt;办法》（1989年7月20日甘肃省第七届人民代表大会常务委员会第九次会议通过，2010年9月29日甘肃省第十一届人民代表大会常务委员会第十七次会议第三次修正）第三十条：“有下列行为之一的，依照《中华人民共和国渔业法》规定追究法律责任。处以罚款的，按下列标准执行：（一）违反捕捞许可证关于作业类型、场所、时限和渔具数量的规定进行捕捞的，处以200元以上1000元以下罚款……”第三十八条第一款：“本办法规定的行政处罚，由县级以上人民政府渔业行政主管部门或者其所属的渔政监督管理机构决定。”</t>
  </si>
  <si>
    <t>对涂改、买卖、出租或者以其他形式转让捕捞许可证的处罚</t>
  </si>
  <si>
    <t xml:space="preserve">1.《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三条：“涂改、买卖、出租或者以其他形式转让捕捞许可证的，没收违法所得，吊销捕捞许可证，可以并处一万元以下的罚款；伪造、变造、买卖捕捞许可证，构成犯罪的，依法追究刑事责任。”第四十八条第一款：“本法规定的行政处罚，由县级以上人民政府渔业行政主管部门或者其所属的渔政监督管理机构决定。但是，本法已对处罚机关作出规定的除外。”
2.《甘肃省实施&lt;中华人民共和国渔业法&gt;办法》（1989年7月20日甘肃省第七届人民代表大会常务委员会第九次会议通过，2010年9月29日甘肃省第十一届人民代表大会常务委员会第十七次会议第三次修正）第三十条：“有下列行为之一的，依照《中华人民共和国渔业法》规定追究法律责任。处以罚款的，按下列标准执行：……（二）买卖、出租或者以其他形式非法转让以及涂改捕捞许可证的……”第三十八条第一款：“本办法规定的行政处罚，由县级以上人民政府渔业行政主管部门或者其所属的渔政监督管理机构决定。”
</t>
  </si>
  <si>
    <t>对非法生产、进口、出口水产苗种和经营未经审定的水产苗种的处罚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</si>
  <si>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四条：“非法生产、进口、出口水产苗种的，没收苗种和违法所得，并处五万元以下的罚款。经营未经审定的水产苗种的，责令立即停止经营，没收违法所得，可以并处五万元以下的罚款。”第四十八条第一款：“本法规定的行政处罚，由县级以上人民政府渔业行政主管部门或者其所属的渔政监督管理机构决定。但是，本法已对处罚机关作出规定的除外。”</t>
  </si>
  <si>
    <t>对未经批准在水产种质资源保护区内从事捕捞活动的处罚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</si>
  <si>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五条：“未经批准在水产种质资源保护区内从事捕捞活动的，责令立即停止捕捞，没收渔获物和渔具，可以并处一万元以下的罚款。”第四十八条第一款：“本法规定的行政处罚，由县级以上人民政府渔业行政主管部门或者其所属的渔政监督管理机构决定。但是，本法已对处罚机关作出规定的除外。”</t>
  </si>
  <si>
    <t>对外国人、外国渔船擅自进入中华人民共和国管辖水域从事渔业生产和渔业资源调查活动的处罚</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</si>
  <si>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第四十八条第一款：“本法规定的行政处罚，由县级以上人民政府渔业行政主管部门或者其所属的渔政监督管理机构决定。但是，本法已对处罚机关作出规定的除外。”</t>
  </si>
  <si>
    <t>对未经批准捞取鱼卵附着物或者人工采卵的、擅自在渔业水域内施工作业或者在距离渔业水域300米以内进行爆破的处罚</t>
  </si>
  <si>
    <t>《甘肃省实施&lt;中华人民共和国渔业法&gt;办法》（1989年7月20日甘肃省第七届人民代表大会常务委员会第九次会议通过，2010年9月29日甘肃省第十一届人民代表大会常务委员会公告第34号公布）第三十一条：“有下列行为之一的，除分别情况，责令赔偿损失，没收渔具和违法所得外，可以并处罚款：（一）未经批准捞取鱼卵附着物或者人工采卵的，处以200元以上2000元以下罚款；（二）擅自在渔业水域内施工作业或者在距离渔业水域300米以内进行爆破的，处以500元以上20000元以下罚款。”第三十八条第一款:“本办法规定的行政处罚，由县级以上人民政府渔业行政主管部门或者其所属的渔政监督管理机构决定。”</t>
  </si>
  <si>
    <t>行政机关及工作人员违反《中华人民共和国行政处罚法》和《甘肃省实施&lt;中华人民共和国渔业法&gt;办法》相关规定的，依据《中华人民共和国行政处罚法》第五十六条、第五十七条、第五十八条、第五十九条、第六十条、第六十一条、第六十二条和《甘肃省实施&lt;中华人民共和国渔业法&gt;办法》第三十七条以及《行政机关公务员处分条例》相关规定追究相应责任。</t>
  </si>
  <si>
    <t>对造成渔业水域污染事故的企事业单位的处罚</t>
  </si>
  <si>
    <t>《甘肃省实施&lt;中华人民共和国渔业法&gt;办法》（1989年7月20日甘肃省第七届人民代表大会常务委员会第九次会议通过，2010年9月29日甘肃省第十一届人民代表大会常务委员会公告第34号公布）第三十二条：“造成渔业水域污染事故的企事业单位，除赔偿损失外，并由渔政监督管理机构处以10000元至50000元罚款；造成重大经济损失的，除赔偿损失外，按直接经济损失的30％罚款，但最高不得超过20万元；对直接责任人员和有关主管人员由其所在单位或者上级主管机关给予行政处分，构成犯罪的，依法追究刑事责任。发生渔业水域污染事故，责任人不及时通报、报告或者不立即采取有效处理措施的，处以1000元至10000元罚款。”第三十八条第一款:“本办法规定的行政处罚，由县级以上人民政府渔业行政主管部门或者其所属的渔政监督管理机构决定。”</t>
  </si>
  <si>
    <t>对仿造、擅自涂改渔业船舶检验证书和变更船舶载重线或以欺骗手段获取检验证书的处罚</t>
  </si>
  <si>
    <t>《甘肃省实施&lt;中华人民共和国渔业法&gt;办法》（1989年7月20日甘肃省第七届人民代表大会常务委员会第九次会议通过，2010年9月29日甘肃省第十一届人民代表大会常务委员会公告第34号公布）第三十三条：“仿造、擅自涂改渔业船舶检验证书和变更船舶载重线或以欺骗手段获取检验证书的，渔政监督管理机构有权撤销其相应的证书，责令其重新检验，并处以相应检验费一至五倍的罚款；构成犯罪的，依法追究刑事责任。”第三十八条第一款：“本办法规定的行政处罚，由县级以上人民政府渔业行政主管部门或者其所属的渔政监督管理机构决定。”</t>
  </si>
  <si>
    <t>对以收容救护为名买卖水生野生动物及其制品的处罚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</si>
  <si>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</si>
  <si>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行政机关及工作人员违反《中华人民共和国行政处罚法》和《中华人民共和国野生动物保护法》相关规定的，依据《中华人民共和国行政处罚法》第五十六条、第五十七条、第五十八条、第五十九条、第六十条、第六十一条、第六十二条和《中华人民共和国野生动物保护法》第四十二条以及《行政机关公务员处分条例》相关规定追究相应责任。</t>
  </si>
  <si>
    <t>对在相关自然保护区域、禁猎（渔）区、禁猎（渔）期猎捕国家重点保护水生野生动物，未取得特许猎捕证、未按照特许猎捕证规定猎捕、杀害国家重点保护水生野生动物，或者使用禁用的工具、方法猎捕国家重点保护水生野生动物的处罚</t>
  </si>
  <si>
    <t xml:space="preserve">《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t>
  </si>
  <si>
    <t>对未取得人工繁育许可证繁育国家重点保护水生野生动物的处罚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</si>
  <si>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</si>
  <si>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对未经批准、未取得或者未按照规定使用专用标识，或者未持有、未附有人工繁育许可证、批准文件的副本或者专用标识出售、购买、利用、运输、携带、寄递国家重点保护水生野生动物及其制品或者《中华人民共和国野生动物保护法》第二十八条第二款规定的水生野生动物及其制品的处罚</t>
  </si>
  <si>
    <t xml:space="preserve">《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t>
  </si>
  <si>
    <t>对未持有合法来源证明出售、利用、运输非国家重点保护水生野生动物的处罚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</si>
  <si>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八条第二款：“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</si>
  <si>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对未持有或者未附有检疫证明出售、运输、携带、寄递有关水生野生动物及其制品的处罚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</si>
  <si>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八条第三款：“违反本法第二十七条第五款、第三十三条规定，出售、运输、携带、寄递有关野生动物及其制品未持有或者未附有检疫证明的，依照《中华人民共和国动物防疫法》的规定处罚。”</t>
  </si>
  <si>
    <t>对生产、经营使用国家重点保护水生野生动物及其制品或者没有合法来源证明的非国家重点保护水生野生动物及其制品制作食品，或者为食用非法购买国家重点保护的水生野生动物及其制品的处罚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</si>
  <si>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</si>
  <si>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对非法从境外引进水生野生动物物种的处罚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</si>
  <si>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</si>
  <si>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对非法将从境外引进的水生野生动物放归野外环境的处罚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</si>
  <si>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</si>
  <si>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对违反《中华人民共和国野生动物保护法》第三十九条第一款规定，伪造、变造、买卖、转让、租借有关证件、专用标识或者有关批准文件的处罚</t>
  </si>
  <si>
    <t>《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由公安机关依法给予治安管理处罚；构成犯罪的，依法追究刑事责任。”</t>
  </si>
  <si>
    <t>对未取得人工繁育许可证繁育省重点保护水生野生动物的处罚</t>
  </si>
  <si>
    <t>《甘肃省实施&lt;中华人民共和国野生动物保护法&gt;办法》（1990年10月31日甘肃省第七届人民代表大会常务委员会第十七次会议通过，2018年11月29日甘肃省第十三届人民代表大会常务委员会第七次会议修订）第八条第一款：“县级以上人民政府林业、渔业行政主管部门分别主管本行政区域内陆生、水生野生动物保护管理工作，其所属的野生动物保护机构负责组织实施。”第四十二条：“……未取得人工繁育许可证繁育省重点保护野生动物以及有重要生态、科学、社会价值的陆生野生动物的由县级以上人民政府野生动物保护主管部门没收野生动物及其制品，并处野生动物及其制品价值一倍以上五倍以下的罚款。”</t>
  </si>
  <si>
    <t>行政机关及工作人员违反《中华人民共和国行政处罚法》和《甘肃省实施&lt;中华人民共和国野生动物保护法&gt;办法》相关规定的，依据《中华人民共和国行政处罚法》第五十六条、第五十七条、第五十八条、第五十九条、第六十条、第六十一条、第六十二条和《甘肃省实施&lt;中华人民共和国野生动物保护法&gt;办法》第四十一条以及《行政机关公务员处分条例》相关规定追究相应责任。</t>
  </si>
  <si>
    <t>对非法捕杀国家重点保护的水生野生动物的处罚</t>
  </si>
  <si>
    <t>《中华人民共和国水生野生动物保护实施条例》（1993年10月5日农业部令第1号发布,根据2013年《国务院关于修改部分行政法规的决定》(国务院令第645号)修正）第二十六条：“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价值10倍以下的罚款，没有捕获物的处以1万元以下的罚款。”</t>
  </si>
  <si>
    <t>对外国人未经批准在中国境内对国家重点保护的水生野生动物进行科学考察、标准采集、拍摄电影、录像的处罚</t>
  </si>
  <si>
    <t>《中华人民共和国水生野生动物保护实施条例》（1993年10月5日农业部令第1号发布,根据2013年《国务院关于修改部分行政法规的决定》(国务院令第645号)修正）第三条：“县级以上地方人民政府渔业行政主管部门主管本行政区域内水生野生动物管理工作。”第三十一条：“外国人未经批准在中国境内对国家重点保护的水生野生动物进行科学考察、标准采集、拍摄电影、录像的，由渔业行政主管部门没收考察、拍摄的资料以及所获标本，可以并处5万元以下的罚款。”</t>
  </si>
  <si>
    <t>对从事农业机械维修经营时，无必要的维修场地，维修设施、设备和检测仪器，维修技术人员，安全防护和环境保护措施，维修技术合格证书的处罚</t>
  </si>
  <si>
    <t>《农业机械安全监督管理条例》（2009年9月17日中华人民共和国国务院令第563号公布,2019年3月2日中华人民共和国国务院令第709号《国务院关于修改部分行政法规的决定》修订）第四十八条：“从事农业机械维修经营不符合本条例第十八条规定的，由县级以上地方人民政府农业机械化主管部门责令改正；拒不改正的，处5000元以上1万元以下罚款。”</t>
  </si>
  <si>
    <t>行政机关及工作人员违反《中华人民共和国行政处罚法》和《农业机械安全监督管理条例》相关规定的，依据《中华人民共和国行政处罚法》第五十六条、第五十七条、第五十八条、第五十九条、第六十条、第六十一条、第六十二条和《农业机械安全监督管理条例》第四十五条以及《行政机关公务员处分条例》相关规定追究相应责任。</t>
  </si>
  <si>
    <t>对农业机械维修经营者使用不符合农业机械安全技术标准的配件维修农业机械，或者拼装、改装农业机械整机，或者承揽维修已经达到报废条件的农业机械的处罚</t>
  </si>
  <si>
    <t>《农业机械安全监督管理条例》（2009年9月17日中华人民共和国国务院令第563号公布，2019年3月2日中华人民共和国国务院令第709号《国务院关于修改部分行政法规的决定》修订）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t>
  </si>
  <si>
    <t>对未按照规定办理登记手续并取得相应的证书和牌照，擅自将拖拉机、联合收割机投入使用，或者未按照规定办理变更登记手续的处罚</t>
  </si>
  <si>
    <t>《农业机械安全监督管理条例》（2009年9月17日中华人民共和国国务院令第563号公布，2019年3月2日中华人民共和国国务院令第709号《国务院关于修改部分行政法规的决定》修订）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</si>
  <si>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对伪造、变造或者使用伪造、变造的拖拉机、联合收割机证书和牌照的，或者使用其他拖拉机、联合收割机的证书和牌照的处罚</t>
  </si>
  <si>
    <t>《农业机械安全监督管理条例》（2009年9月17日中华人民共和国国务院令第563号公布，2019年3月2日中华人民共和国国务院令第709号《国务院关于修改部分行政法规的决定》修订）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</si>
  <si>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对未取得拖拉机、联合收割机操作证件而操作拖拉机、联合收割机的处罚</t>
  </si>
  <si>
    <t>《农业机械安全监督管理条例》（2009年9月17日中华人民共和国国务院令第563号公布，2019年3月2日中华人民共和国国务院令第709号《国务院关于修改部分行政法规的决定》修订）第五十二条：“未取得拖拉机、联合收割机操作证件而操作拖拉机、联合收割机的，由县级以上地方人民政府农业机械化主管部门责令改正，处100元以上500元以下罚款。”</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</si>
  <si>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</si>
  <si>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农业机械安全监督管理条例》（2009年9月17日中华人民共和国国务院令第563号公布，2019年3月2日中华人民共和国国务院令第709号《国务院关于修改部分行政法规的决定》修订）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</si>
  <si>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对未取得培训许可擅自从事拖拉机驾驶培训业务的处罚</t>
  </si>
  <si>
    <t>《甘肃省农业机械管理条例》（2006年9月28日省十届人大常委会第二十四次会议通过，2016年7月29日省十二届人大常委会第二十五次会议通过的《关于修改&lt;甘肃省农业机械管理条例&gt;的决定》第二次修正）第四十一条：“未取得培训许可擅自从事拖拉机驾驶培训业务的，由县级以上农业机械化主管部门责令停办，有违法所得的，处违法所得三倍以下罚款，但最高不超过三万元；无违法所得的，处一万元以下罚款。”</t>
  </si>
  <si>
    <t>对伪造、冒用、转让或者使用过期的农业机械推广鉴定证书和标志的处罚</t>
  </si>
  <si>
    <t>《甘肃省农业机械管理条例》（2006年9月28日省十届人大常委会第二十四次会议通过，2016年7月29日省十二届人大常委会第二十五次会议通过的《关于修改&lt;甘肃省农业机械管理条例&gt;的决定》第二次修正）第四十二条：“伪造、冒用、转让或者使用过期的农业机械推广鉴定证书和标志的，由县级以上农业机械化主管部门责令停止违法行为，有违法所得的，处违法所得二倍以下罚款，但最高不超过三万元；无违法所得的，处一万元以下罚款。”</t>
  </si>
  <si>
    <t>对因取土或种植行为破坏耕地耕作层、向耕地倾倒、堆放、处置废弃物，不能消除影响造成耕地质量下降的处罚</t>
  </si>
  <si>
    <t>《甘肃省耕地质量管理办法》（2010年11月15日甘肃省人民政府第66次常务会议通过）第二十一条：“有下列情形之一，造成耕地质量下降的，由县级以上农业行政主管部门责令限期改正，拒不改正的，予以处罚；构成犯罪的，依法追究刑事责任：(一)因取土或种植行为破坏耕地耕作层的，处每亩100元以上、2000元以下罚款；(二)向耕地倾倒、堆放、处置废弃物，不能消除影响造成危害的，处1000元以上、3万元以下罚款。”</t>
  </si>
  <si>
    <t>行政机关及工作人员违反《中华人民共和国行政处罚法》和《甘肃省耕地质量管理办法》相关规定的，依据《中华人民共和国行政处罚法》第五十六条、第五十七条、第五十八条、第五十九条、第六十条、第六十一条、第六十二条和《甘肃省耕地质量管理办法》第二十三条以及《行政机关公务员处分条例》相关规定追究相应责任。</t>
  </si>
  <si>
    <t>封存或扣押非法研究、试验、生产、加工，经营或者进出口的农业转基因生物</t>
  </si>
  <si>
    <t>《农业转基因生物安全管理条例》（2001年5月23日中华人民共和国国务院令第304号公布，2017年10月7日国务院令第687号《国务院关于修改部分行政法规的决定》修订）第三十八条：“农业行政主管部门履行监督检查职责时，有权采取下列措施：……（五）在紧急情况下，对非法研究、试验、生产、加工，经营或者进口、出口的农业转基因生物实施封存或者扣押。”</t>
  </si>
  <si>
    <t>1.决定阶段责任：对案件调查中已查明的事实、证据等，应当进行记录和核对，向行政机关负责人报告并经批准作出强制执行决定，送达查封（扣押）涉案的农业转基因生物决定书。
2.实施阶段责任：查封（扣押）时应当开列物品清单，告知当事人有进行陈述、申辩的权利。需要进行检验、检测、检疫或鉴定的，应当送检，并填写检验（检测、检疫、鉴定）告知书送达当事人。妥善保管查封、扣押的场所、设施或者财物。根据中止或终结执行的相关适用情形，作出中止或终结执行决定。
3.执行阶段责任：对符合《行政强制法》第二十八条规定的，应当予以解除查封（扣押）。对查实为案件证据或事实的，应当予以没收。
4.其他法律法规规定应履行的责任。</t>
  </si>
  <si>
    <t>行政机关及工作人员违反《中华人民共和国行政强制法》相关规定的，依据《中华人民共和国行政强制法》第六十一条、第六十二条、第六十三条、第六十四条、第六十五条、第六十六条、第六十七条、第六十八条和《行政机关公务员处分条例》相关规定追究相应责任。</t>
  </si>
  <si>
    <t>查封、扣押经检测不符合农产品质量安全标准的农产品</t>
  </si>
  <si>
    <t>《中华人民共和国农产品质量安全法》（2006年4月29日第十届全国人民代表大会常务委员会第二十一次会议通过，2018年10月26日第十三届全国人民代表大会常务委员会第六次会议《关于修改〈中华人民共和国野生动物保护法〉等十五部法律的决定》修正）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</si>
  <si>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行政机关及工作人员违反《中华人民共和国行政强制法》和《中华人民共和国农产品质量安全法》相关规定的，依据《中华人民共和国行政强制法》第六十一条、第六十二条、第六十三条、第六十四条、第六十五条、第六十六条、第六十七条、第六十八条和《中华人民共和国农产品质量安全法》第四十三条以及《行政机关公务员处分条例》相关规定追究相应责任。</t>
  </si>
  <si>
    <t>查封、扣押有证据证明违法生产经营的种子，以及用于违法生产经营的工具、设备及运输工具；查封违法从事种子生产经营活动的场所</t>
  </si>
  <si>
    <t>1.《中华人民共和国种子法》（2000年7月8日第九届全国人民代表大会常务委员会第十六次会议通过，2015年11月4日第十二届全国人民代表大会常务委员会第十七次会议修订）第五十条：“……农业、林业主管部门依法履行种子监督检查职责时，有权采取下列措施：……（四）查封、扣押有证据证明违法生产经营的种子，以及用于违法生产经营的工具、设备及运输工具等；(五)查封违法从事种子生产经营活动的场所……”
2.《甘肃省农作物种子条例》（2004年8月4日甘肃省第十届人民代表大会常务委员会第十一次会议通过，2019年3月28日甘肃省第十三届人民代表大会常务委员会第九次会议修订）第二十九条：“农业农村主管部门依法履行种子监督检查职责时，有权采取下列措施：……（四）查封、扣押有证据证明违法生产经营的种子，以及用于违法生产经营的工具、设备及运输工具等；(五)查封违法从事种子生产经营活动的场所……”</t>
  </si>
  <si>
    <t>行政机关及工作人员违反《中华人民共和国行政强制法》和《中华人民共和国种子法》相关规定的，依据《中华人民共和国行政强制法》第六十一条、第六十二条、第六十三条、第六十四条、第六十五条、第六十六条、第六十七条、第六十八条和《中华人民共和国种子法》第七十条第一款和《行政机关公务员处分条例》相关规定追究相应责任。</t>
  </si>
  <si>
    <t>封存违章调运的植物和植物产品</t>
  </si>
  <si>
    <t>《植物检疫条例》（1983年1月3日国务院发布，根据2017年10月7日国务院令第687号《国务院关于修改部分行政法规的决定》修订）第十六条第二款：“对违章调运的植物和植物产品，植物检疫机构有权予以封存、没收、销毁或责令改变用途，所造成的一切经济损失由违章责任者承担。”</t>
  </si>
  <si>
    <t>查封、扣押违法生产、经营、使用的农药，以及用于违法生产、经营、使用农药的工具、设备、原材料等；查封违法生产、经营、使用农药的场所</t>
  </si>
  <si>
    <t>《农药管理条例》（1997年5月8日中华人民共和国国务院令第216号发布，2017年2月8日国务院第164次常务会议修订通过）第四十一条：“县级以上人民政府农业主管部门履行农药监督管理职责，可以依法采取下列措施：……（五）查封、扣押违法生产、经营、使用的农药，以及用于违法生产、经营、使用农药的工具、设备、原材料等；(六)查封违法生产、经营、使用农药的场所。”</t>
  </si>
  <si>
    <t>行政机关及工作人员违反《中华人民共和国行政强制法》和《农药管理条例》相关规定的，依据《中华人民共和国行政强制法》第六十一条、第六十二条、第六十三条、第六十四条、第六十五条、第六十六条、第六十七条、第六十八条和《农药管理条例》第四十九条以及《行政机关公务员处分条例》相关规定追究相应责任。</t>
  </si>
  <si>
    <t>扣押发生农业机械事故后企图逃逸、拒不停止存在重大事故隐患农业机械作业或者转移的有关农业机械及证书、牌照、操作证件</t>
  </si>
  <si>
    <t>《农业机械安全监督管理条例》（2009年9月17日中华人民共和国国务院令第563号公布，2019年3月2日中华人民共和国国务院令第709号《国务院关于修改部分行政法规的决定》修订）第四十一条：“发生农业机械事故后企图逃逸的、拒不停止存在重大事故隐患农业机械的作业或者转移的，县级以上地方人民政府农业机械化主管部门可以扣押有关农业机械及证书、牌照、操作证件……”</t>
  </si>
  <si>
    <t>行政机关及工作人员违反《中华人民共和国行政强制法》和《农业机械安全监督管理条例》相关规定的，依据《中华人民共和国行政强制法》第六十一条、第六十二条、第六十三条、第六十四条、第六十五条、第六十六条、第六十七条、第六十八条和《农业机械安全监督管理条例》第四十五条以及《行政机关公务员处分条例》相关规定追究相应责任。</t>
  </si>
  <si>
    <t>扣押拒不停止使用未按照规定办理登记手续并取得相应的证书和牌照，擅自将拖拉机、联合收割机投入使用，或者未按照规定办理变更登记手续的拖拉机、联合收割机</t>
  </si>
  <si>
    <t>《农业机械安全监督管理条例》（2009年9月17日中华人民共和国国务院令第563号公布，2019年3月2日中华人民共和国国务院令第709号《国务院关于修改部分行政法规的决定》修订）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</si>
  <si>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扣押违反规定载人，拒不改正的拖拉机、联合收割机的证书、牌照</t>
  </si>
  <si>
    <t>《农业机械安全监督管理条例》（2009年9月17日中华人民共和国国务院令第563号公布，2019年3月2日中华人民共和国国务院令第709号《国务院关于修改部分行政法规的决定》修订）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t>
  </si>
  <si>
    <t>扣押经检验、检查发现存在事故隐患，经农业机械化主管部门告知拒不停止使用的农业机械</t>
  </si>
  <si>
    <t>《农业机械安全监督管理条例》（2009年9月17日中华人民共和国国务院令第563号公布，2019年3月2日中华人民共和国国务院令第709号《国务院关于修改部分行政法规的决定》修订）第五十五条第一款：“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</si>
  <si>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征收渔业资源增殖保护费</t>
  </si>
  <si>
    <t>《渔业资源增殖保护费征收使用办法》（1988年10月31日农业部、财政部、国家物价局令第1号发布，根据2011年1月8日《国务院关于废止和修改部分行政法规的决定》修订）第二条：“凡在中华人民共和国的内水、滩涂、领海以及中华人民共和国管辖的其他海域采捕天然生长和人工增殖水生动植物的单位和个人，必须依照本办法缴纳渔业资源增殖保护费(以下简称"渔业资源费")。”第四条：“渔业资源费由县级以上人民政府渔业行政主管部门及其授权单位依照批准发放捕捞许可证的权限征收。由国务院渔业行政主管部门批准发放捕捞许可证的，渔业资源费由国务院渔业行政主管部门所属的海区渔政监督管理机构（以下称“海区渔政监督管理机构”）征收。”</t>
  </si>
  <si>
    <t>1.办理征收相关手续。
2.严格按照法律法规规定的征收范围予以征收。
3.确认征收标准。
4.出示执法证件和征收标准及相关法律法规文件。
5.告知征收额度并签字确认。
6.开具征收票据。
7.将征收经费缴至指定财政账户。
8.编制统计报表并上报。</t>
  </si>
  <si>
    <t>行政机关及工作人员违反《渔业资源增殖保护费征收使用办法》相关规定的，依据《渔业资源增殖保护费征收使用办法》第十六条和《行政机关公务员处分条例》相关规定追究相应责任。</t>
  </si>
  <si>
    <t>农技推广先进单位和个人评审表彰（甘肃省农牧渔业丰收奖评审奖励）</t>
  </si>
  <si>
    <t>1.《中华人民共和国农业技术推广法》（1993年7月2日第八届全国人民代表大会常务委员会第二次会议通过，2012年8月31日第十一届全国人民代表大会常务委员会第二十八次会议《关于修改〈中华人民共和国农业技术推广法〉的决定》修正）第八条：“对在农业技术推广工作中做出贡献的单位和个人，给予奖励。”第九条：“国务院农业、林业、水利等部门（以下统称农业技术推广部门）按照各自的职责，负责全国范围内有关的农业技术推广工作。县级以上地方各级人民政府农业技术推广部门在同级人民政府的领导下，按照各自的职责，负责本行政区域内有关的农业技术推广工作。”
2.《甘肃省农业技术推广条例》（1991年7月3日甘肃省第七届人民代表大会常务委员会第二十一次会议通过，根据2004年6月4日甘肃省第十届人民代表大会常务委员会第十次会议《关于修改&lt;甘肃省农业技术推广条例&gt;的决定》第三次修正）第三十九条：“省、市、州（地区）、县（市、区）设立农业技术推广奖。经农业行政部门申报农业综合部门会同科技行政部门评定，由各级人民政府予以奖励。”</t>
  </si>
  <si>
    <t>1.申报阶段责任：制定并公布表彰条件，公示申报表彰应提交的材料。
2.审查阶段责任：对申报材料进行预审、提出预审意见并告知。
3.评选阶段责任：组织专家进行评选，对评选结果进行公示。
4.表彰阶段责任：将评选结果提交农业农村行政主管部门审定，发布表彰决定。
5.其他法律法规规章文件规定应履行的责任。</t>
  </si>
  <si>
    <t>因不履行或不正确履行行政职责，对符合申报条件不予受理的，对不符合申报条件进行受理的，在评审中玩忽职守、滥用职权、徇私舞弊的，依据《行政机关公务员处分条例》相关规定追究相应责任。</t>
  </si>
  <si>
    <t>对植物检疫成绩突出的先进单位和个人的奖励</t>
  </si>
  <si>
    <t>《植物检疫条例实施细则（农业部分）》（1995年2月25日农业部令第5号发布，2007年11月8日农业部令第6号修订）第二十四条：“凡执行《植物检疫条例》有下列突出成绩之一的单位和个人，由农业部、各省、自治区、直辖市人民政府或者农业主管部门给予奖励。(一)在开展植物检疫对象和危险性病、虫、杂草普查方面有显著成绩的；(二)在植物检疫对象的封锁、控制、消灭方面有显著成绩的；(三)在积极宣传和模范执行《植物检疫条例》、植物检疫规章制度、与违反《植物检疫条例》行为作斗争等方面成绩突出的；(四)在植物检疫技术的研究和应用上有重大突破的；(五)铁路、交通、邮政、民航等部门和当地植物检疫机构密切配合，贯彻执行《植物检疫条例》成绩显著的。”</t>
  </si>
  <si>
    <t>对水生野生动物保护先进单位和个人的表彰奖励</t>
  </si>
  <si>
    <t>《中华人民共和国水生野生动物保护实施条例》（本条例自1993年10月5日农业部令第1号发布，根据2013年《国务院关于修改部分行政法规的决定》(国务院令第645号)进行修正）第二十五条：“有下列事迹之一的单位和个人，由县级以上人民政府或者其渔业行政主管部门给予奖励：（一）在水生野生动物资源调查、保护管理、宣传教育、开发利用方面有突出贡献的；（二）严格执行野生动物保护法规，成绩显著的；（三）拯救、保护和驯养繁殖水生野生动物取得显著成效的；（四）发现违反水生野生动物保护法律、法规的行为，及时制止或者检举有功的；（五）在查处破坏水生野生动物资源案件中作出重要贡献的；（六）在水生野生动物科学研究中取得重大成果或者在应用推广有关的科研成果中取得显著效益的；（七）在基层从事水生野生动物保护管理工作五年以上并取得显著成绩的；（八）在水生野生动物保护管理工作中有其他特殊贡献的。”</t>
  </si>
  <si>
    <t>植物新品种育种先进单位和个人的表彰奖励</t>
  </si>
  <si>
    <t>《中华人民共和国植物新品种保护条例》（1997年3月20日中华人民共和国国务院令第213号公布，根据2013年1月31日《国务院关于修改〈中华人民共和国植物新品种保护条例〉的决定》修订）第四条：“完成关系国家利益或者公共利益并有重大应用价值的植物新品种育种的单位或者个人，由县级以上人民政府或者有关部门给予奖励。”</t>
  </si>
  <si>
    <t>因不履行或不正确履行行政职责，对符合申报条件的不予受理的，对不符合申报条件的进行受理的，在评审中玩忽职守、滥用职权、徇私舞弊的，依据《行政机关公务员处分条例》相关规定追究相应责任。</t>
  </si>
  <si>
    <t>农机安全生产工作表彰奖励</t>
  </si>
  <si>
    <t>1.《中华人民共和国安全生产法》（2002年6月29日第九届全国人民代表大会常务委员会第二十八次会议通过，根据2014年8月31日第十二届全国人民代表大会常务委员会第十次会议《关于修改〈中华人民共和国安全生产法〉的决定》第二次修正）第十六条：“国家对在改善安全生产条件、防止生产安全事故、参加抢险救护等方面取得显著成绩的单位和个人，给予奖励。”
2.《农机安全监理人员管理规范》(农机发［2009］2号)第二十一条：“各级农机化主管部门应当加强对农机安全监理人员的管理、监督，定期了解辖区内农机安全监理人员的变动情况，对在农机安全生产工作中表现突出、成绩显著的农机安全监理人员，依照国家有关规定进行表彰奖励。”</t>
  </si>
  <si>
    <t>因不履行或不正确履行行政职责，有下列情形的，行政机关及相关工作人员应承担相应责任：
1.对符合申报条件的不予受理的；
2.对不符合申报条件的进行受理的；
3.在评审中玩忽职守、滥用职权、徇私舞弊的；
4.其他违反法律法规规章文件规定的行为。</t>
  </si>
  <si>
    <t>农民负担监督管理</t>
  </si>
  <si>
    <t>1.《农民承担费用和劳务管理条例》(1991年12月7日国务院令[1991]92号)第三条：“县级以上地方人民政府农业行政主管部门主管本行政区域内的农民负担监督管理工作。”第四条：“各级农民负担监督管理部门负责检查有关农民负担管理的法律、法规和政策的执行情况；会同有关主管部门审核涉及农民负担的文件；协助有关机关处理涉及农民负担的案件；培训农民负担监督管理工作人员。”
2.《甘肃省农民承担费用和劳务监督管理办法》（1993年11月27日省八届人大常委会第六次会议通过）第三条：“省、市（州、地区）、县（市、区）人民政府农业行政主管部门主管本行政区域内的农民承担费用和劳务（以下简称农民负担）监督管理工作。乡（镇）人民政府主管本乡的农民负担监督管理工作，日常工作由乡农村经济经营管理部门负责。”</t>
  </si>
  <si>
    <t>采取“双随机、一公开”和重点监管等形式开展监督抽查。</t>
  </si>
  <si>
    <t>行政机关及工作人员违反《农民承担费用和劳务管理条例》相关规定的，依据《农民承担费用和劳务管理条例》第三十七条和《行政机关公务员处分条例》相关规定追究相应责任。</t>
  </si>
  <si>
    <t>农村集体资产和财务监督管理</t>
  </si>
  <si>
    <t>1.《甘肃省农村集体资产管理条例》（1997年1月20日甘肃省第八届人民代表大会常务委员会第二十五次会议通过，2010年9月29日甘肃省第十一届人民代表大会常务委员会公告第34号公布）第五条：“县级以上人民政府农业行业主管部门和乡（镇）人民政府负责指导和监督农村集体资产管理工作，各级农村经营管理机构负责具体工作。县级以上人民政府有关行政主管部门依照各自的职责，加强对农村集体资产管理的指导和监督。”
2.《甘肃省农村集体经济审计办法》(2008年7月29日甘肃省人民政府令第47号）第三条：“县级以上人民政府农业行政部门和乡镇人民政府主管本行政区域内农村集体经济审计工作，审计业务接受国家审计机关的指导。各级农村集体财务与资产监督管理机构（以下简称农村审计机构）负责具体工作。农村审计机构履行审计职责时，必要时财政、监察、公安等部门和有关金融机构应当予以协助。”</t>
  </si>
  <si>
    <t>农村土地承包经营及承包经营合同管理（注：该事项实施依据中只有“指导”“管理”字样，未出现监督检查等字样，能否列为监督事项，请予审核）</t>
  </si>
  <si>
    <t>《中华人民共和国农村土地承包法》（2002年8月29日第九届全国人民代表大会常务委员会第二十九次会议通过，根据2018年12月29日第十三届全国人民代表大会常务委员会第七次会议《关于修改〈中华人民共和国农村土地承包法〉的决定》第二次修正）第十二条：“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t>
  </si>
  <si>
    <t>1.制定计划阶段：根据加强监管的实际需要制定监督抽查计划。
2.内部审批阶段：监督检查前，执法人员应向行政机关负责人报告并经批准后按照监督抽查计划开展监督检查工作。
3.监督检查阶段：执法人员不得少于两人，检查前应出示执法证件，检查内容严格按照法律法规规定进行，并填写相关的监督检查记录；需要检测检验的应当委托具有法定资质的检验机构进行，并不得向被检验人收费。
4.后续处理阶段：对发现的违法行为，应当及时报告行政机关负责人，决定是否启动行政处罚程序或移交有权机关。
5.事后监管责任：依法依规开展后续监管。</t>
  </si>
  <si>
    <t>行政机关及工作人员违反《中华人民共和国农村土地承包法》相关规定的，依据《中华人民共和国农村土地承包法》第六十五条和《行政机关公务员处分条例》相关规定追究相应责任。</t>
  </si>
  <si>
    <t>农业转基因生物安全监督管理</t>
  </si>
  <si>
    <t>《农业转基因生物安全管理条例》（2001年5月23日中华人民共和国国务院令第304号公布，2017年10月7日国务院令第687号《国务院关于修改部分行政法规的决定》）第四条第二款：“县级以上地方各级人民政府农业行政主管部门负责本行政区域内的农业转基因生物安全的监督管理工作。县级以上各级人民政府有关部门依照《中华人民共和国食品安全法》的有关规定，负责转基因食品安全的监督管理工作。”</t>
  </si>
  <si>
    <t>行政机关及工作人员违反《农业转基因生物安全管理条例》相关规定的，依据《农业转基因生物安全管理条例》第五十三条和《行政机关公务员处分条例》相关规定追究相应责任。</t>
  </si>
  <si>
    <t>农业野生植物监督管理</t>
  </si>
  <si>
    <t>《中华人民共和国野生植物保护条例》（1996年9月30日国务院令第204号发布，根据2017年10月7日国务院令第687号《国务院关于修改部分行政法规的决定》修订）第八条：“……县级以上地方人民政府负责野生植物管理工作的部门及其职责，由省、自治区、直辖市人民政府根据当地具体情况规定……”</t>
  </si>
  <si>
    <t>行政机关及工作人员违反《中华人民共和国野生植物保护条例》相关规定的，依据《中华人民共和国野生植物保护条例》第二十九条和《行政机关公务员处分条例》相关规定追究相应责任。</t>
  </si>
  <si>
    <t>农村能源监督管理</t>
  </si>
  <si>
    <t>1.《中华人民共和国节约能源法》（1997年11月1日第八届全国人民代表大会常务委员会第二十八次会议通过，根据2018年10月26日第十三届全国人民代表大会常务委员会第六次会议《关于修改〈中华人民共和国野生动物保护法〉等十五部法律的决定》第二次修正）第十二条：“县级以上人民政府管理节能工作的部门和有关部门应当在各自的职责范围内，加强对节能法律、法规和节能标准执行情况的监督检查，依法查处违法用能行为。”
2.《甘肃省农村能源条例》（2014年7月31日甘肃省第十二届人民代表大会常务委员会第十次会议通过）第六条第二款：“县级以上人民政府农村能源管理机构负责本条例的具体实施，并履行下列职责：……（六）指导农村能源社会化服务体系建设，监督农村能源建设项目的实施……”</t>
  </si>
  <si>
    <t>行政机关及工作人员违反《中华人民共和国节约能源法》相关规定的，依据《中华人民共和国节约能源法》第八十六条和《行政机关公务员处分条例》相关规定追究相应责任。</t>
  </si>
  <si>
    <t>农民教育培训监督管理</t>
  </si>
  <si>
    <t>《甘肃省农民教育培训条例》（2011年4月1日甘肃省第十一届人民代表大会常务委员会第二十次会议通过）第五条第一款：“县级以上人民政府农业行政部门主管本行政区域内的农民教育培训工作……”第二十九条：“县级以上人民政府农业、人力资源和社会保障行政部门应当对认定的农民教育培训机构建立档案。”</t>
  </si>
  <si>
    <t>行政机关及工作人员违反《甘肃省农民教育培训条例》相关规定的，依据《甘肃省农民教育培训条例》第三十五条、第三十六条、第三十七条、第三十八条和《行政机关公务员处分条例》相关规定追究相应责任。</t>
  </si>
  <si>
    <t>农产品质量安全监督检查</t>
  </si>
  <si>
    <t>1.《中华人民共和国农产品质量安全法》（2006年4月29日第十届全国人民代表大会常务委员会第二十一次会议通过,根据2018年10月26日第十三届全国人民代表大会常务委员会第六次会议《关于修改〈中华人民共和国野生动物保护法〉等十五部法律的决定》修正）第三十四条第一款：“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
2.《甘肃省农产品质量安全条例》(2008年11月28日甘肃省第十一届人民代表大会常务委员会第六次会议通过，2019年3月28日甘肃省第十三届人民代表大会常务委员会第九次会议修订)第三十八条：“县级以上人民政府甘肃省农业农村厅应当加强农产品质量安全监督管理工作，制定例行监测和监督抽查计划……”</t>
  </si>
  <si>
    <t>行政机关及工作人员违反《中华人民共和国农产品质量安全法》相关规定的，依据《中华人民共和国农产品质量安全法》第四十三条和《行政机关公务员处分条例》相关规定追究相应责任。</t>
  </si>
  <si>
    <t>农药监督管理</t>
  </si>
  <si>
    <t>《农药管理条例》（1997年5月8日中华人民共和国国务院令第216号发布，2017年2月8日国务院第164次常务会议修订）第三条第二款：“县级以上地方人民政府农业主管部门负责本行政区域的农药监督管理工作。”</t>
  </si>
  <si>
    <t>行政机关及工作人员违反《农药管理条例》相关规定的，依据《农药管理条例》第四十九条和《行政机关公务员处分条例》相关规定追究相应责任。</t>
  </si>
  <si>
    <t>肥料监督管理</t>
  </si>
  <si>
    <t>《肥料登记管理办法》（（2000年6月23日农业部令第32号公布，2017年11月30日，中华人民共和国农业部第8号令修订）第六条：“农业部负责全国肥料登记和监督管理工作。省、自治区、直辖市人民政府农业行政主管部门协助农业部做好本行政区域内的肥料登记工作。县级以上地方人民政府农业行政主管部门负责本行政区域内的肥料监督管理工作。”</t>
  </si>
  <si>
    <t>行政机关及工作人员违反《肥料登记管理办法》相关规定的，依据《肥料登记管理办法》第二十九条和《行政机关公务员处分条例》相关规定追究相应责任。</t>
  </si>
  <si>
    <t>植物检疫监督管理</t>
  </si>
  <si>
    <t>《植物检疫条例》（1983年1月3日国务院发布，根据2017年10月7日国务院令第687号《国务院关于修改部分行政法规的决定》修订）第二条：“……各省（自治区、直辖市）农业、林业行政部门主管本地区的植物检疫工作。”第三条：“县级以上地方各级农业、林业行政部门所属的植物检疫机构，负责执行国家的植物检疫任务……”</t>
  </si>
  <si>
    <t>行政机关及工作人员违反《植物检疫条例》相关规定的，依据《植物检疫条例》第十九条和《行政机关公务员处分条例》相关规定追究相应责任。</t>
  </si>
  <si>
    <t>渔业渔政监督管理</t>
  </si>
  <si>
    <t>《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六条第一款:“国务院渔业行政主管部门主管全国的渔业工作。县级以上地方人民政府渔业行政主管部门主管本行政区域内的渔业工作。县级以上人民政府渔业行政主管部门可以在重要渔业水域、渔港设渔政监督管理机构。”第七条第三款：“江河、湖泊等水域的渔业，按照行政区划由有关县级以上人民政府渔业行政主管部门监督管理；跨行政区域的，由有关县级以上地方人民政府协商制定管理办法，或者由上一级人民政府渔业行政主管部门及其所属的渔政监督管理机构监督管理。”</t>
  </si>
  <si>
    <t>行政机关及工作人员违反《中华人民共和国渔业法》相关规定的，依据《中华人民共和国渔业法》第四十九条和《行政机关公务员处分条例》相关规定追究相应责任。</t>
  </si>
  <si>
    <t>水生野生动物监督管理</t>
  </si>
  <si>
    <t>《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第七条：“国务院林业草原、渔业主管部门分别主管全国陆生、水生野生动物保护工作。县级以上地方人民政府林业草原、渔业主管部门分别主管本行政区域内陆生、水生野生动物保护工作。”</t>
  </si>
  <si>
    <t>行政机关及工作人员违反《中华人民共和国野生动物保护法》相关规定的，依据《中华人民共和国野生动物保护法》第四十二条和《行政机关公务员处分条例》相关规定追究相应责任。</t>
  </si>
  <si>
    <t>农作物种子监督管理</t>
  </si>
  <si>
    <t>《中华人民共和国种子法》（2000年7月8日第九届全国人民代表大会常务委员会第十六次会议通过，2015年11月4日第十二届全国人民代表大会常务委员会第十七次会议修订）第三条：“县级以上地方人民政府农业、林业主管部门分别主管本行政区域内农作物种子和林木种子工作……”第四十七条：“农业、林业主管部门应当加强对种子质量的监督检查……”</t>
  </si>
  <si>
    <t>行政机关及工作人员违反《中华人民共和国种子法》相关规定的，依据《中华人民共和国种子法》第七十条第一款和《行政机关公务员处分条例》相关规定追究相应责任。</t>
  </si>
  <si>
    <t>农业机械安全监督管理</t>
  </si>
  <si>
    <t>1.《农业机械安全监督管理条例》（2009年9月17日中华人民共和国国务院令第563号公布，2019年3月2日中华人民共和国国务院令第709号《国务院关于修改部分行政法规的决定》修订）第九条第二款：“县级以上地方人民政府农业机械化主管部门、工业主管部门和市场监督管理部门等有关部门按照各自职责，负责本行政区域的农业机械安全监督管理工作。”
2.《甘肃省农业机械管理条例》（2006年9月28日省十届人大常委会第二十四次会议通过，根据2016年7月29日省十二届人大常委会第二十五次会议通过的《关于修改〈甘肃省农业机械管理条例〉的决定》第二次修正）第六条：“县级以上农业机械化主管部门负责本行政区域内的农业机械管理工作。其主要职责是:（一）贯彻实施国家和本省有关农业机械化发展的法律、法规和方针政策;组织实施农业机械化发展规划。（二）负责农业机械安全、作业质量、维修等方面的监督管理工作。（三）组织实施农业机械报废、淘汰和回收工作。（四）组织农业机械化科研、技术推广、教育培训、社会化服务、信息化建设等工作。（五）法律、法规规定的其他职责。”</t>
  </si>
  <si>
    <t>行政机关及工作人员违反《甘肃省农业机械管理条例》相关规定的，依据《甘肃省农业机械管理条例》第四十四条和《行政机关公务员处分条例》相关规定追究相应责任。</t>
  </si>
  <si>
    <t>基本农田监督管理</t>
  </si>
  <si>
    <t>《基本农田管理条例》（1998年12月27日中华人民共和国国务院令第257号发布，根据2011年1月8日《国务院关于废止和修改部分行政法规的决定》修订）第二十八条：“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第二十九条：“县级以上地方人民政府土地行政主管部门、农业行政主管部门对本行政区域内发生的破坏基本农田的行为，有权责令纠正。”</t>
  </si>
  <si>
    <t>行政机关及工作人员违反《基本农田管理条例》相关规定的，依据《基本农田管理条例》第三十一条和《行政机关公务员处分条例》相关规定追究相应责任。</t>
  </si>
  <si>
    <t>主要农作物杂交种子及其亲本种子生产经营许可证的核发初审</t>
  </si>
  <si>
    <t>1.《中华人民共和国种子法》（2000年7月8日第九届全国人民代表大会常务委员会第十六次会议通过，2015年11月4日第十二届全国人民代表大会常务委员会第十七次会议修订）第三十一条：“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
2.《甘肃省农作物种子条例》（2004年8月4日甘肃省第十届人民代表大会常务委员会第十一次会议通过,2019年3月28日甘肃省第十三届人民代表大会常务委员会第九次会议修订）第十二条第一款：“从事主要农作物杂交种子及其亲本种子的生产经营以及实行选育生产经营相结合，符合国务院农业农村主管部门规定条件的种子企业的种子生产经营许可证，由生产经营者所在地县（市、区）人民政府农业农村主管部门审核，省人民政府农业农村主管部门核发。”</t>
  </si>
  <si>
    <t>1.受理阶段责任:公示依法应当提交的材料;一次性告知补正材料;依法受理或不予受理(不予受理应当告知理由)。
2.审查阶段责任:对申请材料进行初审，提出初审意见;对生产条件进行核查并查验有关证明材料原件。
3.决定阶段责任:作出通过或者不通过决定，并告知申请人（不通过的不予转报，退回申请资料并书面告知理由）。
4.送达阶段责任:经初审通过的，转报省农业农村厅审批。
5.事后监管责任:依法对被许可人从事行政许可事项的活动进行监督检查，履行监督责任。6.其他法律法规规章规定应履行的责任。</t>
  </si>
  <si>
    <t>行政机关及工作人员违反《中华人民共和国行政许可法》和《中华人民共和国种子法》相关规定的，依据《中华人民共和国行政许可法》第七十二条、第七十三条、第七十四条、第七十五条、第七十六条、第七十七条和《中华人民共和国种子法》第七十条第一款以及《行政机关公务员处分条例》相关规定追究相应责任。</t>
  </si>
  <si>
    <t>实行选育生产经营相结合、有效区域为全国的种子生产经营许可证核发初审</t>
  </si>
  <si>
    <t>食用菌菌种（母种和原种）生产经营许可证核发初审</t>
  </si>
  <si>
    <t>1.《中华人民共和国种子法》（2000年7月8日第九届全国人民代表大会常务委员会第十六次会议通过，2015年11月4日第十二届全国人民代表大会常务委员会第十七次会议修订）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第九十三条：“草种、烟草种、中药材种、食用菌菌种的种质资源管理和选育、生产经营、管理等活动，参照本法执行。”
2.《食用菌菌种管理办法》（2006年3月27日农业农村部令第62号公布，2015年4月29日农业农村部令2015年第1号修订）第十四条：“母种和原种《食用菌菌种生产经营许可证》，由所在地县级人民政府农业行政主管部门审核，省级人民政府农业行政主管部门核发，报农业农村部备案。”</t>
  </si>
  <si>
    <t>猎捕国家二级重点保护水生野生动物审批初审</t>
  </si>
  <si>
    <t>1.《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第七条第二款：“县级以上地方人民政府林业草原、渔业主管部门分别主管本行政区域内陆生、水生野生动物保护工作。”第二十一条第二款：“……需要猎捕国家二级保护野生动物的，应当向省、自治区、直辖市人民政府野生动物保护主管部门申请特许猎捕证。”
2.《中华人民共和国水生野生动物保护实施条例》（1993年9月17日国务院批准，根据2013年12月7日《国务院关于修改部分行政法规的决定》第二次修订）第十三条：“……（二）需要在本省、自治区、直辖市捕捉国家二级保护水生野生动物的，必须附具申请人所在地的县级人民政府渔业行政主管部门签署的意见，向省、自治区、直辖市人民政府渔业行政主管部门申请特许捕捉证……”</t>
  </si>
  <si>
    <t>采集农业主管部门管理的国家二级保护和地方重点保护野生植物审批初审</t>
  </si>
  <si>
    <t>《中华人民共和国野生植物保护条例》（1996年9月30日中华人民共和国国务院令第204号公布，根据2017年10月7日国务院令第687号《国务院关于修改部分行政法规的决定》修订）第十六条第二款：“采集国家二级保护野生植物的，必须经采集地的县级人民政府野生植物行政主管部门签署意见后，向省、自治区、直辖市人民政府野生植物行政主管部门或者其授权的机构申请采集证。”</t>
  </si>
  <si>
    <t>行政机关及工作人员违反《中华人民共和国行政许可法》和《中华人民共和国野生植物保护条例》相关规定的，依据《中华人民共和国行政许可法》第七十二条、第七十三条、第七十四条、第七十五条、第七十六条、第七十七条和《中华人民共和国野生植物保护条例》第二十九条以及《行政机关公务员处分条例》相关规定追究相应责任。</t>
  </si>
  <si>
    <t>从事主要农作物常规种子生产经营许可证、非主要农作物种子经营许可证核发</t>
  </si>
  <si>
    <t>1.《中华人民共和国种子法》（2000年7月8日第九届全国人民代表大会常务委员会第十六次会议通过，2015年11月4日第十二届全国人民代表大会常务委员会第十七次会议修订）第三十一条：“……前两款规定以外的其他种子的生产经营许可证，由生产经营者所在地县级以上地方人民政府农业、林业主管部门核发。”
2.《甘肃省农作物种子条例》（2004年8月4日甘肃省第十届人民代表大会常务委员会第十一次会议通过，2019年3月28日甘肃省第十三届人民代表大会常务委员会第九次会议修订）第十二条第二款：“从事主要农作物常规种子生产经营及非主要农作物种子经营的，其种子生产经营许可证由生产经营者所在地县（市、区）人民政府农业农村主管部门审核，市（州）人民政府农业农村主管部门核发。”</t>
  </si>
  <si>
    <t>1.受理阶段责任:公示依法应当提交的材料;一次性告知补正材料;依法受理或不予受理(不予受理应当告知理由)。
2.审查阶段责任:对申请材料进行初审，提出初审意见;对生产条件进行核查并查验有关证明材料原件。
3.决定阶段责任:作出通过或者不通过决定，并告知申请人（不通过的不予转报，退回申请资料并书面告知理由）。
4.送达阶段责任:经初审通过的，转报市（州）农业农村主管部门审批。
5.事后监管责任:依法对被许可人从事行政许可事项的活动进行监督检查，履行监督责任。6.其他法律法规规章规定应履行的责任。</t>
  </si>
  <si>
    <t>行政机关及工作人员违反《中华人民共和国行政许可法》和《中华人民共和国种子法》相关规定的，依据《中华人民共和国行政许可法》第七十二条、第七十三条、第七十四条、第七十五条、第七十六条、第七十七条和《中华人民共和国种子法》第七十一条第一款以及《行政机关公务员处分条例》相关规定追究相应责任。</t>
  </si>
  <si>
    <t>农机事故责任认定和调解处理</t>
  </si>
  <si>
    <t xml:space="preserve">《农业机械事故处理办法》(2010年12月30日经农业部第12次常务会议审议通过，自2011年3月1日起施行)第三条：县级以上地方人民政府农业机械化主管部门负责农业机械事故责任的认定和调解处理。
县级以上地方人民政府农业机械化主管部门所属的农业机械安全监督管理机构（以下简称农机安全监理机构）承担本辖区农机事故处理的具体工作。
法律、行政法规对农机事故的处理部门另有规定的，从其规定。
</t>
  </si>
  <si>
    <t>按照农机事故法规规定的时限要求和法定程序开展如下工作：
1.如实记录报案情况；
2.作出是否立案的决定，不予立案的书面告知当事人；
3.立案；
4.勘查处理；
5.事故认定及复核；
6.制作农机责任认定书并送达当事人；
7.赔偿调解；
8.事故报告。</t>
  </si>
  <si>
    <t>行政机关及工作人员违反《农业机械安全监督管理条例》相关规定的，依据《农业机械安全监督管理条例》第四十五条和《行政机关公务员处分条例》相关规定追究相应责任。</t>
  </si>
  <si>
    <t>对发卡企业未按规定及时备案的处罚</t>
  </si>
  <si>
    <t>区商务局</t>
  </si>
  <si>
    <t>流通与服务管理股</t>
  </si>
  <si>
    <t>《单用途商业预付卡管理办法（试行）》（2012年9月21日商务部令第9号，2016年8月18日修订）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三十六条发卡企业违反本办法第七条规定的，由违法行为发生地县级以上地方人民政府商务主管部门责令限期改正；逾期仍不改正的，处以1万元以上3万元以下罚款。</t>
  </si>
  <si>
    <t>对发卡企业违反资金管理规定的处罚</t>
  </si>
  <si>
    <t>《单用途商业预付卡管理办法（试行）》（2012年9月21日商务部令第9号，2016年8月18日修订）第二十四条发卡企业应对预收资金进行严格管理。预收资金只能用于发卡企业主营业务，不得用于不动产、股权、证券等投资及借贷。第二十五条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本办法所称预收资金是指发卡企业通过发行单用途卡所预收的资金总额，预收资金余额是指预收资金扣减已兑付商品或服务价款后的余额。第二十六条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第二十七条规模发卡企业、集团发卡企业和品牌发卡企业应确定一个商业银行账户作为资金存管账户，并与存管银行签订资金存管协议。资金存管协议应规定存管银行对发卡企业资金存管比例进行监督，对超额调用存管资金的指令予以拒绝，并按照备案机关要求提供发卡企业资金存缴情况。第三十一条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发卡企业填报的信息应当准确、真实、完整，不得故意隐瞒或虚报。第三十七条第二款发卡企业违反本办法第二十四条至第二十七条、第三十一条规定的，由备案机关责令限期改正；逾期仍不改正的，处以1万元以上3万元以下罚款。</t>
  </si>
  <si>
    <t>对发卡企业或售卡企业违反发卡与服务管理规定的处罚</t>
  </si>
  <si>
    <t>《单用途商业预付卡管理办法（试行）》（2012年9月21日商务部令第9号，2016年8月18日修订）第十四条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第十五条个人或单位购买（含充值，下同）记名卡的，或一次性购买1万元（含）以上不记名卡的，发卡企业或售卡企业应要求购卡人及其代理人出示有效身份证件，并留存购卡人及其代理人姓名或单位名称、有效身份证件号码和联系方式。个人有效身份证件包括居民身份证、户口簿、军人身份证件、武警身份证件、港澳台居民通行证、护照等。单位有效身份证件包括营业执照、事业单位法人证书等。第十六条发卡企业和售卡企业应保存购卡人的登记信息5年以上。发卡企业和售卡企业应对购卡人及其代理人的身份信息和交易信息保密，除法律另有规定外，不得向第三方提供。第十七条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发卡企业和售卡企业应严格按照国家有关规定开具发票。第十八条单张记名卡限额不得超过5000元，单张不记名卡限额不得超过1000元。单张单用途卡充值后资金余额不得超过前款规定的限额。第十九条记名卡不得设有效期；不记名卡有效期不得少于3年。发卡企业或售卡企业对超过有效期尚有资金余额的不记名卡应提供激活、换卡等配套服务。第二十条使用单用途卡购买商品后需要退货的，发卡企业或受理企业应将资金退至原卡。原单用途卡不存在或退货后卡内资金余额超过单用途卡限额的，应退回至持卡人在同一发卡企业的同类单用途卡内。退货金额不足100元（含）的，可支付现金。第二十一条发卡企业或售卡企业应依单用途卡章程或协议约定，提供退卡服务。办理退卡时，发卡企业或售卡企业应要求退卡人出示有效身份证件，并留存退卡人姓名、有效身份证件号码、退卡卡号、金额等信息。发卡企业或售卡企业应将资金退至与退卡人同名的银行账户内，并留存银行账户信息。卡内资金余额不足100元（含）的，可支付现金。第二十二条发卡企业终止兑付未到期单用途卡的，发卡企业和售卡企业应向持卡人提供免费退卡服务，并在终止兑付日前至少30日在备案机关指定的媒体上进行公示。第三十七条第一款发卡企业或售卡企业违反本办法第十四条至第二十二条规定的，由违法行为发生地县级以上地方人民政府商务主管部门责令限期改正；逾期仍不改正的，处以1万元以上3万元以下罚款。</t>
  </si>
  <si>
    <t>对擅自从事报废机动车回收活动的处罚</t>
  </si>
  <si>
    <t>市场股</t>
  </si>
  <si>
    <t>《报废机动车回收管理办法》（2019年4月22日国务院令第715号）第十九条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</si>
  <si>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对出售不具备再制造条件的报废机动车“五大总成”、出售不能继续使用的报废机动车“五大总成”以外的零部件、出售的报废机动车“五大总成”以外的零部件未标明“报废机动车回用件”的处罚</t>
  </si>
  <si>
    <t>《报废机动车回收管理办法》（2019年4月22日国务院令第715号）第二十一条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t>
  </si>
  <si>
    <t>对报废机动车回收企业对回收的报废机动车，未按照国家有关规定及时向公安机关交通管理部门办理注销登记并将注销证明转交机动车所有人的处罚</t>
  </si>
  <si>
    <t>《报废机动车回收管理办法》（2019年4月22日国务院令第715号）第二十二条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</si>
  <si>
    <t>对违反《汽车销售管理办法》第十一条、第十五条、第十八条、第二十条第二款、第二十七条、第二十八条有关规定的处罚</t>
  </si>
  <si>
    <r>
      <rPr>
        <sz val="11"/>
        <rFont val="仿宋_GB2312"/>
        <charset val="134"/>
      </rPr>
      <t>《汽车销售管理办法》（2017年4月5日商务部令第1号）第十一条</t>
    </r>
    <r>
      <rPr>
        <sz val="11"/>
        <rFont val="Times New Roman"/>
        <charset val="134"/>
      </rPr>
      <t> </t>
    </r>
    <r>
      <rPr>
        <sz val="11"/>
        <rFont val="仿宋_GB2312"/>
        <charset val="134"/>
      </rPr>
      <t>经销商应当在经营场所明示所出售的汽车产品质量保证、保修服务及消费者需知悉的其他售后服务政策，出售家用汽车产品的经销商还应当在经营场所明示家用汽车产品的“三包”信息。第十五条</t>
    </r>
    <r>
      <rPr>
        <sz val="11"/>
        <rFont val="Times New Roman"/>
        <charset val="134"/>
      </rPr>
      <t> </t>
    </r>
    <r>
      <rPr>
        <sz val="11"/>
        <rFont val="仿宋_GB2312"/>
        <charset val="134"/>
      </rPr>
      <t>经销商向消费者销售汽车时，应当核实登记消费者的有效身份证明，签订销售合同，并如实开具销售发票。第十八条</t>
    </r>
    <r>
      <rPr>
        <sz val="11"/>
        <rFont val="Times New Roman"/>
        <charset val="134"/>
      </rPr>
      <t> </t>
    </r>
    <r>
      <rPr>
        <sz val="11"/>
        <rFont val="仿宋_GB2312"/>
        <charset val="134"/>
      </rPr>
      <t>供应商、经销商应当建立健全消费者投诉制度，明确受理消费者投诉的具体部门和人员，并向消费者明示投诉渠道。投诉的受理、转交以及处理情况应当自收到投诉之日起7个工作日内通知投诉的消费者。第二十条</t>
    </r>
    <r>
      <rPr>
        <sz val="11"/>
        <rFont val="Times New Roman"/>
        <charset val="134"/>
      </rPr>
      <t> </t>
    </r>
    <r>
      <rPr>
        <sz val="11"/>
        <rFont val="仿宋_GB2312"/>
        <charset val="134"/>
      </rPr>
      <t>供应商应当向经销商提供相应的营销、宣传、售后服务、技术服务等业务培训及技术支持。供应商、经销商应当在本企业网站或经营场所公示与其合作的售后服务商名单。第二十七条</t>
    </r>
    <r>
      <rPr>
        <sz val="11"/>
        <rFont val="Times New Roman"/>
        <charset val="134"/>
      </rPr>
      <t> </t>
    </r>
    <r>
      <rPr>
        <sz val="11"/>
        <rFont val="仿宋_GB2312"/>
        <charset val="134"/>
      </rPr>
      <t>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供应商、经销商应当按照国务院商务主管部门的要求，及时通过全国汽车流通信息管理系统报送汽车销售数量、种类等信息。第二十八条</t>
    </r>
    <r>
      <rPr>
        <sz val="11"/>
        <rFont val="Times New Roman"/>
        <charset val="134"/>
      </rPr>
      <t> </t>
    </r>
    <r>
      <rPr>
        <sz val="11"/>
        <rFont val="仿宋_GB2312"/>
        <charset val="134"/>
      </rPr>
      <t>经销商应当建立销售汽车、用户等信息档案，准确、及时地反映本区域销售动态、用户要求和其他相关信息。汽车销售、用户等信息档案保存期不得少于10年。第三十三条</t>
    </r>
    <r>
      <rPr>
        <sz val="11"/>
        <rFont val="Times New Roman"/>
        <charset val="134"/>
      </rPr>
      <t> </t>
    </r>
    <r>
      <rPr>
        <sz val="11"/>
        <rFont val="仿宋_GB2312"/>
        <charset val="134"/>
      </rPr>
      <t>违反本办法第十一条、第十五条、第十八条、第二十条第二款、第二十七条、第二十八条有关规定的，由县级以上地方商务主管部门责令改正，并可给予警告或1万元以下罚款。</t>
    </r>
  </si>
  <si>
    <t>对违反《汽车销售管理办法》第十条、第十二条、第十四条、第十七条第一款、第二十一条、第二十三条第二款、第二十四条、第二十五条、第二十六条有关规定的处罚</t>
  </si>
  <si>
    <r>
      <rPr>
        <sz val="11"/>
        <rFont val="仿宋_GB2312"/>
        <charset val="134"/>
      </rPr>
      <t>《汽车销售管理办法》（2017年4月5日商务部令第1号）第十条经销商应当在经营场所以适当形式明示销售汽车、配件及其他相关产品的价格和各项服务收费标准，不得在标价之外加价销售或收取额外费用。第十二条</t>
    </r>
    <r>
      <rPr>
        <sz val="11"/>
        <rFont val="Times New Roman"/>
        <charset val="134"/>
      </rPr>
      <t> </t>
    </r>
    <r>
      <rPr>
        <sz val="11"/>
        <rFont val="仿宋_GB2312"/>
        <charset val="134"/>
      </rPr>
      <t>经销商出售未经供应商授权销售的汽车，或者未经境外汽车生产企业授权销售的进口汽车，应当以书面形式向消费者作出提醒和说明，并书面告知向消费者承担相关责任的主体。未经供应商授权或者授权终止的，经销商不得以供应商授权销售汽车的名义从事经营活动。第十四条</t>
    </r>
    <r>
      <rPr>
        <sz val="11"/>
        <rFont val="Times New Roman"/>
        <charset val="134"/>
      </rPr>
      <t> </t>
    </r>
    <r>
      <rPr>
        <sz val="11"/>
        <rFont val="仿宋_GB2312"/>
        <charset val="134"/>
      </rPr>
      <t>供应商、经销商不得限定消费者户籍所在地，不得对消费者限定汽车配件、用品、金融、保险、救援等产品的提供商和售后服务商，但家用汽车产品“三包”服务、召回等由供应商承担费用时使用的配件和服务除外。经销商销售汽车时不得强制消费者购买保险或者强制为其提供代办车辆注册登记等服务。第十七条</t>
    </r>
    <r>
      <rPr>
        <sz val="11"/>
        <rFont val="Times New Roman"/>
        <charset val="134"/>
      </rPr>
      <t> </t>
    </r>
    <r>
      <rPr>
        <sz val="11"/>
        <rFont val="仿宋_GB2312"/>
        <charset val="134"/>
      </rPr>
      <t>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第二十一条</t>
    </r>
    <r>
      <rPr>
        <sz val="11"/>
        <rFont val="Times New Roman"/>
        <charset val="134"/>
      </rPr>
      <t> </t>
    </r>
    <r>
      <rPr>
        <sz val="11"/>
        <rFont val="仿宋_GB2312"/>
        <charset val="134"/>
      </rPr>
      <t>供应商不得限制配件生产商（进口产品为进口商）的销售对象，不得限制经销商、售后服务商转售配件，有关法律法规规章及其配套的规范性文件另有规定的除外。第二十三条</t>
    </r>
    <r>
      <rPr>
        <sz val="11"/>
        <rFont val="Times New Roman"/>
        <charset val="134"/>
      </rPr>
      <t> </t>
    </r>
    <r>
      <rPr>
        <sz val="11"/>
        <rFont val="仿宋_GB2312"/>
        <charset val="134"/>
      </rPr>
      <t>供应商发生变更时，应当妥善处理相关事宜，确保经销商和消费者的合法权益。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第二十四条</t>
    </r>
    <r>
      <rPr>
        <sz val="11"/>
        <rFont val="Times New Roman"/>
        <charset val="134"/>
      </rPr>
      <t> </t>
    </r>
    <r>
      <rPr>
        <sz val="11"/>
        <rFont val="仿宋_GB2312"/>
        <charset val="134"/>
      </rPr>
      <t>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第二十五条</t>
    </r>
    <r>
      <rPr>
        <sz val="11"/>
        <rFont val="Times New Roman"/>
        <charset val="134"/>
      </rPr>
      <t> </t>
    </r>
    <r>
      <rPr>
        <sz val="11"/>
        <rFont val="仿宋_GB2312"/>
        <charset val="134"/>
      </rPr>
      <t>供应商制定或实施营销奖励等商务政策应当遵循公平、公正、透明的原则。供应商应当向经销商明确商务政策的主要内容，对于临时性商务政策，应当提前以双方约定的方式告知；对于被解除授权的经销商，应当维护经销商在授权期间应有的权益，不得拒绝或延迟支付销售返利。第二十六条</t>
    </r>
    <r>
      <rPr>
        <sz val="11"/>
        <rFont val="Times New Roman"/>
        <charset val="134"/>
      </rPr>
      <t> </t>
    </r>
    <r>
      <rPr>
        <sz val="11"/>
        <rFont val="仿宋_GB2312"/>
        <charset val="134"/>
      </rPr>
      <t>除双方合同另有约定外，供应商在经销商获得授权销售区域内不得向消费者直接销售汽车。第三十二条</t>
    </r>
    <r>
      <rPr>
        <sz val="11"/>
        <rFont val="Times New Roman"/>
        <charset val="134"/>
      </rPr>
      <t> </t>
    </r>
    <r>
      <rPr>
        <sz val="11"/>
        <rFont val="仿宋_GB2312"/>
        <charset val="134"/>
      </rPr>
      <t>违反本办法第十条、第十二条、第十四条、第十七条第一款、第二十一条、第二十三条第二款、第二十四条、第二十五条、第二十六条有关规定的，由县级以上地方商务主管部门责令改正，并可给予警告或3万元以下罚款。</t>
    </r>
  </si>
  <si>
    <t>对零售商违规开展促销活动的处罚</t>
  </si>
  <si>
    <t>《零售商促销行为管理办法》（2006年9月12日商务部、国家发展和改革委、公安部、国家税务总局和国家工商行政管理总局令第18号）第二十一条各地商务、价格、税务、工商等部门依照法律法规及有关规定，在各自职责范围内对促销行为进行监督管理。对涉嫌犯罪的，由公安机关依法予以查处。第二十二条对违反本办法规定的行为任何单位和个人均可向上述单位举报，相关单位接到举报后，应当依法予以查处。第二十三条零售商违反本办法规定，法律法规有规定的，从其规定；没有规定的，责令改正，有违法所得的，可处违法所得三倍以下罚款，但最高不超过三万元；没有违法所得的，可处一万元以下罚款；并可予以公告。</t>
  </si>
  <si>
    <t>对零售商或者供应商违反公平交易管理规定行为的处罚</t>
  </si>
  <si>
    <t>《零售商供应商公平交易管理办法》（2006年10月13日商务部、国家发展和改革委、公安部、国家税务总局和国家工商行政管理总局令第17号）第二十一条各地商务、价格、税务、工商等部门依照法律法规及本办法，在各自的职责范围内对本办法规定的行为进行监督管理。对涉嫌犯罪的，由公安机关依法予以查处。县级以上商务主管部门应会同同级有关部门对零售商供应商公平交易行为实行动态监测，进行风险预警，及时采取防范措施。第二十二条对违反本办法规定的行为任何单位和个人均可向上述部门举报，相关部门接到举报后，应当依法予以查处。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</si>
  <si>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成品油企业涂改、倒卖、出租、出借或者以其他形式非法转让成品油经营批准证书的；成品油专项用户违反规定，擅自将专项用油对系统外销售的；违反本办法规定的条件和程序，未经许可擅自新建、迁建和扩建加油站或油库的；采取掺杂掺假、以假充真、以次充好或者以不合格产品冒充合格产品等手段销售成品油，或者销售国家明令淘汰并禁止销售的成品油的；销售走私成品油的擅自改动加油机或利用其他手段克扣油量的；成品油批发企业向不具有成品油经营资格的企业销售用于经营用途成品油的；成品油零售企业从不具有成品油批发经营资格的企业购进成品油的；超越经营范围进行经营活动的；违反有关技术规范要求的处罚</t>
  </si>
  <si>
    <t>《成品油市场管理办法》（2006年12月4日商务部令第23号，2015年10月28日修正）第四十三条成品油经营企业有下列行为之一的，法律、法规有具体规定的，从其规定；如法律、法规未做规定的，由所在地县级以上人民政府商务主管部门视情节依法给予警告、责令停业整顿、处违法所得3倍以下或30000元以下罚款处罚：（一）涂改、倒卖、出租、出借或者以其他形式非法转让成品油经营批准证书的；（二）成品油专项用户违反规定，擅自将专项用油对系统外销售的；（三）违反本办法规定的条件和程序，未经许可擅自新建、迁建和扩建加油站或油库的；（四）采取掺杂掺假、以假充真、以次充好或者以不合格产品冒充合格产品等手段销售成品油，或者销售国家明令淘汰并禁止销售的成品油的；（五）销售走私成品油的；（六）擅自改动加油机或利用其他手段克扣油量的；（七）成品油批发企业向不具有成品油经营资格的企业销售用于经营用途成品油的；（八）成品油零售企业从不具有成品油批发经营资格的企业购进成品油的；（九）超越经营范围进行经营活动的；（十）违反有关技术规范要求的；（十一）法律、法规、规章规定的其他违法行为。</t>
  </si>
  <si>
    <t>对企业申请从事成品油经营隐瞒真实情况的，提供虚假材料的，违反有关政策和申请程序，情节严重的处罚</t>
  </si>
  <si>
    <t>《成品油市场管理办法》（2006年12月4日商务部令第23号，2015年10月28日修正）第四十四条企业申请从事成品油经营有下列行为之一的，商务主管部门应当作出不予受理或者不予许可的决定，并给予警告；申请人在1年内不得为同一事项再次申请成品油经营许可：（一）隐瞒真实情况的；（二）提供虚假材料的；（三）违反有关政策和申请程序，情节严重的。</t>
  </si>
  <si>
    <t>对已取得省级以上商务主管部门颁发的成品油经营批准证书但尚不符合规定条件的企业，成品油批发和仓储企业应于《成品油管理市场办法》公布实施之日起18个月内、成品油零售企业应于6个月内进行整改；对于期满尚不符合条件的成品油经营企业的处罚</t>
  </si>
  <si>
    <t>《成品油市场管理办法》（2006年12月4日商务部令第23号，2015年10月28日修正）第七条申请成品油批发经营资格的企业，应当具备下列条件：（一）具有长期、稳定的成品油供应渠道：1.拥有符合国家产业政策、原油一次加工能力100万吨以上、符合国家产品质量标准的汽油和柴油年生产量在50万吨以上的炼油企业，或者2.具有成品油进口经营资格的进口企业，或者3.与具有成品油批发经营资格且成品油年经营量在20万吨以上的企业签订1年以上的与其经营规模相适应的成品油供油协议，或者4.与成品油年进口量在10万吨以上的进口企业签订1年以上的与其经营规模相适应的成品油供油协议；（二）申请主体应具有中国企业法人资格，且注册资本不低于3000万元人民币；（三）申请主体是中国企业法人分支机构的，其法人应具有成品油批发经营资格；（四）拥有库容不低于10000立方米的成品油油库，油库建设符合城乡规划、油库布局规划；并通过国土资源、规划建设、安全监管、公安消防、环境保护、气象、质检等部门的验收；（五）拥有接卸成品油的输送管道或铁路专用线或公路运输车辆或1万吨以上的成品油水运码头等设施。第八条申请成品油零售经营资格的企业，应当具备下列条件：（一）符合当地加油站行业发展规划和相关技术规范要求；（二）具有长期、稳定的成品油供应渠道，与具有成品油批发经营资格的企业签订3年以上的与其经营规模相适应的成品油供油协议；（三）加油站的设计、施工符合相应的国家标准，并通过国土资源、规划建设、安全监管、公安消防、环境保护、气象、质检等部门的验收；（四）具有成品油检验、计量、储运、消防、安全生产等专业技术人员；（五）从事船用成品油供应经营的水上加油站（船）和岸基加油站（点），除符合上述规定外，还应当符合港口、水上交通安全和防止水域污染等有关规定；（六）面向农村、只销售柴油的加油点，省级人民政府商务主管部门可根据本办法规定具体的设立条件。第九条申请成品油仓储经营资格的企业，应当具备下列条件：（一）拥有库容不低于10000立方米的成品油油库，油库建设符合城乡规划、油库布局规划；并通过国土资源、规划建设、安全监管、公安消防、环境保护、气象、质检等部门的验收；（二）申请主体应具有中国企业法人资格，且注册资本不低于1000万元人民币；（三）拥有接卸成品油的输送管道或铁路专用线或公路运输车辆或1万吨以上的成品油水运码头等设施；（四）申请主体是中国企业法人分支机构的，其法人应具有成品油仓储经营资格。第四十五条已取得省级以上商务主管部门颁发的成品油经营批准证书但尚不符合本办法第七条、第八条、第九条规定条件的企业，成品油批发和仓储企业应于本办法公布实施之日起18个月内、成品油零售企业应于6个月内进行整改；对于期满尚不符合条件的成品油经营企业，由行政许可机关撤销成品油经营许可，注销成品油经营批准证书。</t>
  </si>
  <si>
    <t>对美容美发经营者违反《美容美发业管理暂行办法》的处罚</t>
  </si>
  <si>
    <t>《美容美发业管理暂行办法》（2004年11月8日商务部令第19号）第三条商务部主管全国美容美发业工作，各级商务主管部门在本行政区域内对美容美发业进行指导、协调、监督和管理。第十八条各级商务主管部门对于违反本办法的美容美发经营者可以予以警告，令其限期改正；必要时，可以向社会公告。对依据有关法律、法规应予以处罚的，各级商务主管部门可以提请有关部门依法处罚。</t>
  </si>
  <si>
    <t>对经营者违反《洗染业管理办法》的处罚</t>
  </si>
  <si>
    <t>《洗染业管理办法》（2007年5月11日商务部、国家工商行政管理总局、国家环境保护总局令第5号）第三条商务部对全国洗染行业进行指导、协调、监督和管理，地方各级商务主管部门负责本行政区域内洗染行业指导、协调、监督和管理工作。工商行政管理部门负责洗染企业的登记注册，依法监管服务产品质量和经营行为，依法查处侵害消费者合法权益的违法行为。环保部门负责对洗染企业开设和经营过程中影响环境的行为进行监督管理，依法查处其环境违法行为。第二十二条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</si>
  <si>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对家电维修经营者违反《家电维修服务业管理办法》的处罚</t>
  </si>
  <si>
    <t>《家电维修服务业管理办法》（2012年6月15日商务部令第7号）第十四条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</si>
  <si>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对家庭服务机构未公开服务项目、收费标准和投诉监督电话的处罚</t>
  </si>
  <si>
    <t>《家庭服务业管理暂行办法》（2012年12月18日商务部令第11号）第九条家庭服务机构应在经营场所醒目位置悬挂有关证照，公开服务项目、收费标准和投诉监督电话。第三十二条家庭服务机构违反本办法第九条规定，未公开服务项目、收费标准和投诉监督电话的，由商务主管部门责令改正；拒不改正的，可处5000元以下罚款。</t>
  </si>
  <si>
    <t>对家庭服务机构未按要求建立工作档案、跟踪管理制度，对消费者和家庭服务员之间的投诉不予妥善处理的处罚</t>
  </si>
  <si>
    <t>《家庭服务业管理暂行办法》（2012年12月18日商务部令第11号）第十条家庭服务机构须建立家庭服务员工作档案，接受并协调消费者和家庭服务员投诉，建立家庭服务员服务质量跟踪管理制度。第三十三条家庭服务机构违反本办法第十条规定，未按要求建立工作档案、跟踪管理制度，对消费者和家庭服务员之间的投诉不予妥善处理的，由商务主管部门责令改正；拒不改正的，可处2万元以下罚款。</t>
  </si>
  <si>
    <t>家庭服务机构未按要求提供信息的处罚</t>
  </si>
  <si>
    <t>《家庭服务业管理暂行办法》（2012年12月18日商务部令第11号）第十六条鼓励家庭服务机构为家庭服务员投保职业责任保险和人身意外伤害保险。第二十六条商务部建立家庭服务业信息报送系统。家庭服务机构应按要求及时报送经营情况信息，具体报送内容由商务部另行规定。第三十四条家庭服务机构违反本办法第十一条、第二十六条规定，未按要求提供信息的，由商务主管部门责令改正；拒不改正的，可处1万元以下罚款。</t>
  </si>
  <si>
    <t>对家庭服务机构以低于成本价格或抬高价格等手段进行不正当竞争；不按服务合同约定提供服务；唆使家庭服务员哄抬价格或有意违约骗取服务费用；发布虚假广告或隐瞒真实信息误导消费者；利用家庭服务之便强行向消费者推销商品；扣押、拖欠家庭服务员工资或收取高额管理费，以及其他损害家庭服务员合法权益的行为；扣押家庭服务员身份、学历、资格证明等证件原件的处罚</t>
  </si>
  <si>
    <t>《家庭服务业管理暂行办法》（2012年12月18日商务部令第11号）第十二条家庭服务机构在家庭服务活动中不得有下列行为：（一）以低于成本价格或抬高价格等手段进行不正当竞争；（二）不按服务合同约定提供服务；（三）唆使家庭服务员哄抬价格或有意违约骗取服务费用；（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第三十五条家庭服务机构有本办法第十二条规定行为的，由商务主管部门或有关主管部门责令改正；拒不改正的，属于商务主管部门职责的，可处3万元以下罚款，属于其他部门职责的，由商务主管部门提请有关主管部门处理。</t>
  </si>
  <si>
    <t>对家庭服务机构未按要求订立家庭服务合同的，拒绝家庭服务员获取家庭服务合同的处罚</t>
  </si>
  <si>
    <t>《家庭服务业管理暂行办法》（2012年12月18日商务部令第11号）第十三条从事家庭服务活动，家庭服务机构或家庭服务员应当与消费者以书面形式签订家庭服务合同。第十四条家庭服务合同应至少包括以下内容：（一）家庭服务机构的名称、地址、负责人、联系方式和家庭服务员的姓名、身份证号码、健康状况、技能培训情况、联系方式等信息；消费者的姓名、身份证号码、住所、联系方式等信息；（二）服务地点、内容、方式和期限等；（三）服务费用及其支付形式；（四）各方权利与义务、违约责任与争议解决方式等。第十五条家庭服务机构应当明确告知涉及家庭服务员利益的服务合同内容，应允许家庭服务员查阅、复印家庭服务合同，保护其合法权益。第三十六条家庭服务机构违反本办法第十三条、第十四条、第十五条规定，未按要求订立家庭服务合同的，拒绝家庭服务员获取家庭服务合同的，由商务主管部门或有关部门责令改正；拒不改正的，可处3万元以下罚款。</t>
  </si>
  <si>
    <t>对餐饮业经营者违反《餐饮业经营管理办法（试行）》的处罚</t>
  </si>
  <si>
    <r>
      <rPr>
        <sz val="11"/>
        <rFont val="仿宋_GB2312"/>
        <charset val="134"/>
      </rPr>
      <t>《餐饮业经营管理办法（试行）》（2014年9月22日商务部、国家发展和改革委令第4号）第三条</t>
    </r>
    <r>
      <rPr>
        <sz val="11"/>
        <rFont val="Arial"/>
        <charset val="134"/>
      </rPr>
      <t> </t>
    </r>
    <r>
      <rPr>
        <sz val="11"/>
        <rFont val="仿宋_GB2312"/>
        <charset val="134"/>
      </rPr>
      <t>商务部负责全国餐饮行业管理工作，制定行业规划、政策和标准，开展行业统计，规范行业秩序。地方各级人民政府商务主管部门负责本行政区域内餐饮业行业管理工作。第二十一条商务、价格等主管部门依照法律法规、规章及有关规定，在各自职责范围内对餐饮业经营行为进行监督管理。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t>
    </r>
  </si>
  <si>
    <t>对再生资源回收经营者未按规定备案的处罚</t>
  </si>
  <si>
    <t>规划统计与药品管理股</t>
  </si>
  <si>
    <t>1.《再生资源回收管理办法》（2007年3月27日商务部发改委公安部建设部工商总局环保总局令第8号）第七条从事再生资源回收经营活动，应当在取得营业执照后30日内，按属地管理原则，向登记注册地工商行政管理部门的同级商务主管部门或者其授权机构备案。备案事项发生变更时，再生资源回收经营者应当自变更之日起30日内（属于工商登记事项的自工商登记变更之日起30日内）向商务主管部门办理变更手续。第二十一条违反本办法第七条规定，由商务主管部门给予警告，责令其限期改正；逾期拒不改正的，可视情节轻重，对再生资源回收经营者处500元以上2000元以下罚款，并可向社会公告。
2.《甘肃省再生资源回收综合利用办法》（2010年9月9日甘肃省人民政府令第70号）第六条商务行政主管部门是再生资源回收管理的行业主管部门，负责制定和实施再生资源回收产业政策、回收标准和回收行业发展规划。第十五条再生资源回收企业和个体经营者在取得营业执照后30日内，应当向登记注册地工商管理部门的同级再生资源回收行业主管部门备案；备案事项发生变更时，再生资源回收企业和个体经营者应当自变更之日起30日内向再生资源回收行业主管部门办理变更手续。回收废旧金属的再生资源回收企业和个体经营者除向再生资源回收行业主管部门备案外，还应当在取得营业执照后15日内，向经营场所所在地县区级公安机关备案；备案事项发生变更时，回收废旧金属的再生资源回收企业和个体经营者应当自变更之日起15日内向所在地公安机关办理变更手续。第四十二条违反本办法第十五条第一款规定的，由再生资源回收行业主管部门给予警告，责令限期改正；逾期不改的，可处以500元以上2000元以下罚款。违反本办法第十五条第二款规定的，由公安机关责令限期改正；逾期不改的，可处以500元以上2000元以下罚款。</t>
  </si>
  <si>
    <t>对再生资源回收经营者不符合本地区行业发展、网络体系建设规划和环保要求，违规在城市主干道、排洪道、河道两侧、水源保护地500米区域内建设再生资源回收集散市场的处罚</t>
  </si>
  <si>
    <t>《甘肃省再生资源回收综合利用办法》（2010年9月9日甘肃省人民政府令第70号）第六条商务行政主管部门是再生资源回收管理的行业主管部门，负责制定和实施再生资源回收产业政策、回收标准和回收行业发展规划。第十二条设立再生资源回收经营场地应当符合本地区行业发展、网络体系建设规划和环保要求，不得在城市主干道、排洪道、河道两侧、水源保护地500米区域内建设再生资源回收集散市场。第四十一条违反本办法第十二条规定的，由再生资源回收行业主管部门责令限期改正；逾期不改的，可处以1万元以上3万元以下罚款。</t>
  </si>
  <si>
    <t>对经营者收购旧电器电子产品未对收购产品信息登记的，未建立旧电器电子产品档案资料的，旧电器电子产品市场未建立旧电器电子经营者档案，未如实记录市场内经营者身份信息和信用信息的处罚</t>
  </si>
  <si>
    <t>《旧电器电子产品流通管理办法》（2013年3月15日商务部令第1号）第七条经营者收购旧电器电子产品时应当对收购产品进行登记。登记信息应包括旧电器电子产品的品名、商标、型号、出售人原始购买凭证或者出售人身份信息等。第八条经营者应当建立旧电器电子产品档案资料。档案资料应当包括产品的收购登记信息，质量性能状况、主要部件的维修、翻新情况和后配件的商标、生产者信息等情况。第十五条旧电器电子产品市场应当建立旧电器电子经营者档案，如实记录市场内经营者身份信息和信用信息。第十九条经营者违反本办法第七条、第八条、第十五条规定的，由县级以上地方商务主管部门责令改正；逾期不改正的，可处二千元以上一万元以下罚款。</t>
  </si>
  <si>
    <t>对经营者违反《旧电器电子产品流通管理办法》第九条、第十一条、第十二条、第十三条、第十八条规定的处罚</t>
  </si>
  <si>
    <t>《旧电器电子产品流通管理办法》（2013年3月15日商务部令第1号）第九条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第十一条待售的旧电器电子产品应在显著位置标识为旧货。第十二条经营者销售旧电器电子产品时，应当向购买者明示产品质量性能状况、主要部件维修、翻新等有关情况。严禁经营者以翻新产品冒充新产品出售。第十三条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第十八条县级以上地方商务主管部门应当根据本地实际，建立定期检查及不定期抽查制度，及时发现和处理有关问题。经营者和旧电器电子产品市场应配合商务主管部门的监督检查，如实提供信息和材料。县级以上地方商务主管部门应当组织本行政区域内的行业统计工作，经营者应按照商务主管部门要求及时报送相关信息和数据。第二十条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</si>
  <si>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对经营者收购和销售禁止收购和销售的旧电器电子产品的处罚</t>
  </si>
  <si>
    <t>《旧电器电子产品流通管理办法》（2013年3月15日商务部令第1号）第十条禁止经营者收购下列旧电器电子产品：（一）依法查封、扣押的；（三）不能说明合法来源的；（四）其他法律、行政法规禁止收购的。第十四条禁止经营者销售下列旧电器电子产品：（一）丧失全部使用功能或达到国家强制报废条件的；（二）不符合保障人体健康和人身、财产安全等强制性标准要求的；（三）其他法律、行政法规禁止销售的。第二十一条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</si>
  <si>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对未取得酒类商品批发许可证批发酒类商品的，涂改、伪造、转借、买卖酒类生产、批发许可证的，从未取得生产、批发许可证的企业购进酒类商品销售的，或未按规定办理酒类生产、批发许可证变更、注销手续的处罚</t>
  </si>
  <si>
    <t>酒类商品管理股</t>
  </si>
  <si>
    <t>《甘肃省酒类商品管理条例》（2000年9月23日甘肃省第九届人大常委会第十八次会议通过，2005年9月23日修正）第十九条违反本条例规定的下列行为，由酒类商品管理机构或有关行政管理部门依据各自职责处罚：（一）对未取得酒类生产许可证生产酒类产品的，责令改正，没收违法生产的酒类产品和违法所得，并处以10000元以上30000元以下罚款；（二）对未取得酒类商品批发许可证批发酒类商品的，责令改正，没收违法所得，并处以500元以上10000元以下罚款；（三）对涂改、伪造、转借、买卖酒类生产、批发许可证的，责令改正，没收违法所得，并处以500元以上5000元以下罚款；（四）对从未取得生产、批发许可证的企业购进酒类商品销售的，或未按规定办理酒类生产、批发许可证变更、注销手续的，责令改正，可以处100元以上1000元以下罚款；（五）对生产、销售、运输、储存假冒伪劣酒类商品的，责令改正，没收违法酒类商品，处以同类商品正品货值总金额50％以上三倍以下罚款，直至停业整顿，依法吊销营业执照；情节严重，构成犯罪的依法追究刑事责任；（六）对逃税、抗税的，依照有关税收法律法规的规定处罚。</t>
  </si>
  <si>
    <t>单用途商业预付卡其他发卡企业备案</t>
  </si>
  <si>
    <t>《单用途商业预付卡管理办法（试行）》（2012年9月21日商务部令第9号，2016年8月18日修订）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t>
  </si>
  <si>
    <t>1.受理阶段责任：公示依法应当提交的材料；一次性告知补正材料；依法受理或不予受理（不予受理应当告知理由）。
2.审查阶段责任：对申请材料进行预审、提出预审意见。
3.决定阶段责任：作出备案或者不予备案，法定告知（不予备案应当书面告知理由）。
4.送达阶段责任：准予备案的制作文书，送达并信息公开。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</si>
  <si>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1.对符合法定条件的备案申请不予受理的；
2.对不符合法定条件的申请人准予备案或者超越法定职权作出准予备案决定的；
3.对符合法定条件的申请人不予备案或者不在法定期限内作出准予备案决定的；
4.不在办公场所公示依法应当公示的材料的；
5.违反法定程序实施备案的；
6.申请人提交的申请材料不齐全、不符合法定形式，不一次告知申请人必须补正的全部内容的；
7.行政机关工作人员办理备案，索取或者收受他人财物的；
8.其他违反法律法规规章文件规定的行为。</t>
  </si>
  <si>
    <t>对直销企业服务网点核查</t>
  </si>
  <si>
    <t>1.《直销管理条例》（2005年8月23日国务院令第443号，2017年3月1日修订）第十条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2.《直销行业服务网点设立管理办法》（2006年9月21日商务部令第20号）第七条直销企业可根据业务发展需要增加服务网点，在已批准从事直销的地区增加服务网点不需要报批，但应当将增设方案通过省级商务主管部门报商务部备案。商务部备案后通过直销行业管理网站公布直销企业在已批准从事直销的地区增加的服务网点。地方商务主管部门可根据《直销管理条例》第十条第二款要求直销企业在本地区增加服务网点，但应说明理由。直销企业调整服务网点方案，减少服务网点应报原审批部门批准，并按规定备案。</t>
  </si>
  <si>
    <t>1.制定计划阶段：根据实际需要制定监督抽查计划。
2.内部审批阶段：监督检查前，执法人员应向行政机关负责人报告并经批准后按照监督抽查计划开展监督检查工作。
3.监督检查阶段：执法人员不得少于两人，检查前应出示执法证件，检查内容严格按照法律法规规定进行，并填写相关的监督检查记录；需要检测检验的应当委托具有法定资质的检验机构进行，并不得向被检验人收费。
4.后续处理阶段：对发现的违法行为，应当及时报告行政机关负责人，决定是否启动行政处罚程序或移交有权机关。
5.事后监管责任：依法依规开展后续监管。</t>
  </si>
  <si>
    <t>因不履行或不正确履行行政职责，有下列情形的，行政机关及相关工作人员应承担相应责任：
1.不具备行政执法资格实施监督检查的；
2.无法定依据或者超越法定权限实施监督检查的；
3.无具体理由、事项、内容实施检查或者不出示法定行政执法证件实施监督检查的；
4.违反法定程序实施监督检查的；
5.放弃、推诿、拖延、拒绝履行检查职责的；
6.发现违法行为，不制止、不纠正的；
7.发现违法案件不查处、不移交的；
8.在监督检查过程中发生腐败行为的；
9.妨碍被检查对象正常生产经营的；
10.其他违反法律法规规章文件规定的行为。</t>
  </si>
  <si>
    <t>对零售商促销活动内容进行备案</t>
  </si>
  <si>
    <t>《零售商促销行为管理办法》（2006年9月12日商务部、国家发展和改革委、公安部、国家税务总局和国家工商行政管理总局令第18号）第二十条单店营业面积在3000平方米以上的零售商，以新店开业、节庆、店庆等名义开展促销活动，应当在促销活动结束后十五日内，将其明示的促销内容，向经营场所所在地的县级以上（含县级）商务主管部门备案。</t>
  </si>
  <si>
    <t>直销行业服务网点设立的认可</t>
  </si>
  <si>
    <t>1.《直销管理条例》（2005年8月23日国务院令第443号，2017年3月1日修订）第十条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2.《直销行业服务网点设立管理办法》（2006年9月21日商务部令第20号）第三条商务部以市/县为批准从事直销活动的基本区域单位。对于设区的市，申报企业应在该市的每个城区设立不少于一个服务网点，在该市其它区/县开展直销活动应按本办法申报。县级以上（含县级）商务主管部门应当根据《条例》第十条第二款对申请企业提交的服务网点方案进行审查。经审查同意的，应当向省级商务主管部门出具该服务网点方案符合本办法第二条相关规定的书面认可函。</t>
  </si>
  <si>
    <t>1.受理阶段责任：公示依法应当提交的材料；一次性告知补正材料；依法受理或不予受理（不予受理应当告知理由）。
2.审查阶段责任：对申请材料进行预审、提出预审意见。
3.决定阶段责任：决定阶段责任：作出出具确认函或不予确认的决定，法定告知（不予确认应当书面告知理由）。
4.送达阶段责任：准予备案的制作文书，送达并信息公开。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</si>
  <si>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1.对符合法定条件的申请不出具确认函的；
2.对不符合法定条件的申请人出具确认函或者超越法定职权出具确认函的；
3.对符合法定条件的申请人不出具确认函或者不在法定期限内出具确认函的；
4.不在办公场所公示依法应当公示的材料的；
5.违反法定程序出具确认函的；
6.申请人提交的申请材料不齐全、不符合法定形式，不一次告知申请人必须补正的全部内容的；
7.行政机关工作人员出具确认函索取或者收受他人财物的；
8.其他违反法律法规规章文件规定的行为。</t>
  </si>
  <si>
    <t>再生资源回收经营备案</t>
  </si>
  <si>
    <t>1.《再生资源回收管理办法》（2007年3月27日商务部发改委公安部建设部工商总局环保总局令第8号）第七条从事再生资源回收经营活动，应当在取得营业执照后30日内，按属地管理原则，向登记注册地工商行政管理部门的同级商务主管部门或者其授权机构备案。备案事项发生变更时，再生资源回收经营者应当自变更之日起30日内（属于工商登记事项的自工商登记变更之日起30日内）向商务主管部门办理变更手续。
2.《甘肃省再生资源回收综合利用办法》（2010年9月9日甘肃省人民政府令第70号）第六条商务行政主管部门是再生资源回收管理的行业主管部门，负责制定和实施再生资源回收产业政策、回收标准和回收行业发展规划。第十五条再生资源回收企业和个体经营者在取得营业执照后30日内，应当向登记注册地工商管理部门的同级再生资源回收行业主管部门备案；备案事项发生变更时，再生资源回收企业和个体经营者应当自变更之日起30日内向再生资源回收行业主管部门办理变更手续。</t>
  </si>
  <si>
    <t>1.受理阶段责任：公示依法应当提交的材料；一次性告知补正材料；依法受理或不予受理（不予受理应当告知理由）。
2.审查阶段责任：对申请材料进行预审、提出预审意见；
3.决定阶段责任：作出备案或者不予备案的决定，法定告知（不予备案应当书面告知理由）。
4.送达阶段责任：准予备案的制作文书，送达并信息公开。
5.事后监管责任：开展定期和不定期检查，根据检查情况，依法采取相关处置措施。
6.其他法律法规规章文件规定应履行的责任。</t>
  </si>
  <si>
    <t>酒类经营者（批发）备案</t>
  </si>
  <si>
    <t>1.《甘肃省酒类商品管理条例》（2000年9月23日甘肃省第九届人大常委会第十八次会议通过，2005年9月23日修正）第九条酒类商品批发实行许可证制度。从事酒类商品批零兼营的企业或个人，应申请办理批发许可证。第十条酒类商品批发许可证由县级以上酒类商品管理机构按照各自的职责审查核发。申请领取酒类商品批发许可证的企业或个人，应提出书面申请。酒类商品管理机构收到申请书后，在15个工作日内，对符合条件的发给酒类商品批发许可证，并报省酒类商品管理机构备案，对不符合条件的书面予以答复。
2.甘肃省人民政府《甘肃省人民政府关于公布省级政府部门现行行政审批项目和第九批取消调整行政审批项目的决定》（2013年4月28日甘政发〔2013〕38号）附件4省级政府部门第九批下放调整行政审批项目目录第18项酒类商品批发许可证核发下放至市（州）、县（市、区）人民政府酒类商品行政主管部门。</t>
  </si>
  <si>
    <t>1.受理阶段责任：公示依法应当提交的材料；一次性告知补正材料；依法受理或不予受理。
2.审查阶段责任：对申请材料进行审核，提出意见；对营业场所、设施设备进行实地考察并查验有关证明材料原件。
3.决定阶段责任：作出许可或不予许可审批决定，法定告知。
4.送达阶段责任：准予许可审批的制作许可证，送达并信息公开。
5.事后监督责任：开展定期和不定期检查，根据检查情况，依法采取相关处置措施。</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</si>
  <si>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4.不依法履行监督职责或者监督不力，导致严重后果的；
5.违反法定程序实施行政许可的；
6.在许可工作中玩忽职守、滥用职权的；
7.办理许可、实施监督检查，索取或者收受他人财物或者谋取其他利益；
8.其他违反法律法规规定的行为。</t>
  </si>
  <si>
    <t>二手车交易市场和二手车经营主体经营备案</t>
  </si>
  <si>
    <t>商务部、公安部、工商总局、税务总局2005年第2号令《二手车流通管理办法》第三十三条建立二手车交易市场经营者和二手车经营主体备案制度。凡经工商行政管理部门依法登记,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第三十四条建立和完善二手车流通信息报送、公布制度。二手车交易市场经营者和二手车经营主体应当定期将二手车交易量、交易额等信息通过所在地商务主管部门报送省级商务主管部门。省级商务主管部门将上述信息汇总后报送国务院商务主管部门。国务院商务主管部门定期向社会公布全国二手车流通信息。
第三十五条商务主管部门、工商行政管理部门应当在各自的职责范围内采取有效措施,加强对二手车交易市场经营者和经营主体的监督管理,依法查处违法违规行为,维护市场秩序,保护消费者的合法权益。
第三十六条国务院工商行政管理部门会同商务主管部门建立二手车交易市场经营者和二手车经营主体信用档案，定期公布违规企业名单。</t>
  </si>
  <si>
    <t>文化类民办非企业单位设立前置审查</t>
  </si>
  <si>
    <t>区文体广电和旅游局</t>
  </si>
  <si>
    <t>1.《民办非企业单位登记管理暂行条例》（国务院令第251号）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一）经业务主管单位审查同意；
2.《文化部、民政部关于文化类民办非企业单位登记审查管理暂行办法》第六条文化部负责全国文化类民办非企业单位的业务指导工作。负责在民政部登记的文化类民办非企业单位的设立审查工作，具体办法由文化部制定。县级以上（含县级）文化行政部门负责本辖区文化类民办非企业单位的业务指导和设立审查工作。</t>
  </si>
  <si>
    <t>1.受理阶段责任：公示依法应当提交的材料；一次性告知补正材料；依法受理或不予受理（不予受理应当告知理由）。2.审查阶段责任：对申请材料进行预审.提出预审意见；进行实地考察并查验有关证明材料原件。3.决定阶段责任：作出行政许可或者不予行政许可决定，法定告知（不予许可的应当书面告知理由）。4.送达阶段责任：准予许可的制作许可证件，送达并信息公开。5.事后监管责任：开展定期和不定期检查，根据检查情况，依法采取相关处置措施。6.信息公开责任：及时准确公开行政审批的受理进展情况和结果。7.其他法律法规规章规定应履行的责任。</t>
  </si>
  <si>
    <t>因不履行或不正确履行行政职责，有下列情形的，行政机关及相关人员应承担相应责任。1.对符合审查条件的申请人不予受理的；2.对不符合审查条件的申请人予以批准的；3.违反规定程序或者超越法定职责做出审核审查的；4.不按规定期限办理的；5.私自泄露相对人相关信息的；6.在审批过程中，收受贿赂或谋取不正当利益等腐败行为；7.其他违反法律法规规则文件规定的行为。</t>
  </si>
  <si>
    <t>乡镇设立广播电视站和机关、部队、团体、企业事业单位设立有线广播电视站审批</t>
  </si>
  <si>
    <t>广电股</t>
  </si>
  <si>
    <t>1.《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2.《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</si>
  <si>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</si>
  <si>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</si>
  <si>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因不履行或不正确履行广播电视视频点播业务许可证（乙种）审批职责，有下列情形之一的，应承担相应的责任：
1．对符合法定条件的申请项目不予受理、许可的；
2．对不符合有关法律法规的申请而予以审核同意的；
3．监管不力或怠于履行职责的；
4．擅自增设、变更涉及该项目的审查程序或核准条件的；
5．在监管中滥用职权、玩忽职守、徇私舞弊，造成不良社会影响的；
6．其他违反法律法规规定的行为。</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</si>
  <si>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</si>
  <si>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</si>
  <si>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</si>
  <si>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广播电台、电视台设立、终止审批</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</si>
  <si>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</si>
  <si>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广播电视专用频段频率使用许可证（乙类）核发</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</si>
  <si>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</si>
  <si>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</si>
  <si>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非国有文物收藏单位和其他单位借用国有文物收藏单位馆藏文物审批</t>
  </si>
  <si>
    <t>文化艺术股</t>
  </si>
  <si>
    <t>《中华人民共和国文物保护法》（1982年11月19日第五届全国人大常委会令第11号，2015年4月24日予以修改，2017年11月4日第五次修正）第四十条：非国有文物收藏单位和其他单位举办展览需借用国有馆藏文物的，应当报主管的文物行政部门批准；借用国有馆藏一级文物，应当经国务院文物行政部门批准。</t>
  </si>
  <si>
    <t>违反本法规定，有下列行为之一，构成犯罪的，依法追究刑事责任：
（一）盗掘古文化遗址、古墓葬的；
（二）故意或者过失损毁国家保护的珍贵文物的；
（三）擅自将国有馆藏文物出售或者私自送给非国有单位或者个人的；
（四）将国家禁止出境的珍贵文物私自出售或者送给外国人的；
（五）以牟利为目的倒卖国家禁止经营的文物的；
（六）走私文物的；
（七）盗窃、哄抢、私分或者非法侵占国有文物的；
（八）应当追究刑事责任的其他妨害文物管理行为。</t>
  </si>
  <si>
    <t>娱乐场所申请从事歌舞娱乐场所经营活动的审批</t>
  </si>
  <si>
    <t>《娱乐场所管理条例》（2016年修订版国务院令458号）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娱乐场所申请从事娱乐场所经营活动，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有关法律、行政法规规定需要办理消防、卫生、环境保护等审批手续的，从其规定。第十条文化主管部门审批娱乐场所应当举行听证。有关听证的程序，依照《中华人民共和国行政许可法》的规定执行。第十一条娱乐场所依法取得营业执照和相关批准文件、许可证后，应当在15日内向所在地县级公安部门备案。第十二条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甘肃省娱乐场所管理条例》（1997年7月30日甘肃省第八届人民代表大会常务委员第二十八次会议通过，根据2000年7月25日甘肃省第九届人民代表大会常务委员第十七次会议《关于修改〈甘肃省娱乐场所管理条例〉的决定》第一次修正，根据2004年6月4日甘肃省第十届人民代表大会常务委员第十次会议《关于修改〈甘肃省娱乐场所管理条例〉的决定》第二次修正，根据2005年9月23日省十届人大常委会第十八次会议《关于〈甘肃省娱乐场所管理条例〉的决定》第三次修正）第五条：县级以上人民政府负责本行政区域内娱乐场所的领导工作，县级以上人民政府文化行政部门是娱乐场所的主管部门，各级工商、公安、卫生等部门，应按照各自职责分工，做好娱乐场所的监督、管理工作。</t>
  </si>
  <si>
    <t>1.受理阶段责任：公示依法应当提交的材料、一次性告知补正材料、依法受理或不予受理（不予受理的应当告知理由）。2.审查阶段责任：对申请材料进行审查，并提出审核意见。3.决定阶段责任：经评审合格的，予以核准;不合格的不予许可，并可应当告知理由。对涉及申请人、利害关系人重大利益的，或者依法需要听证的，在作出决定前要履行法定告知责任。4.送达阶段责任：按时办结，制作并送达行政许可证件。5.事后监管责任：依照法律法规规章等的规定，负责监督检查。检查人员应当将检查情况予以记录，并由被检单位负责人和检查人员签字确认。根据检查结果提出行政许可证书延续、撤销、注销等处理决定。6.其他：法律法规规章文件规定应履行的其他责任</t>
  </si>
  <si>
    <t>馆藏文物修复、复制、拓印审批</t>
  </si>
  <si>
    <t>《中华人民共和国文物保护法实施条例》（国务院令377号）第三十二条：修复、复制、拓印馆藏二级文物和馆藏三级文物，应当报省、自治区、直辖市文物行政主管部门批准。《陇南市武都区人民政府转发陇南市人民政府关于市政府部门第十四批下方行政审批项目的决定的通知》（武政发【2016】56号）</t>
  </si>
  <si>
    <t>因不履行或不正确履行行政职责，有下列情形的，行政机关及相关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造成损失或者严重后果的；5.违反法定程序实施行政许可的；6.违规审批，给申请人造成损失、引发聚众上访或群体性事件的；7.办理许可、实施监督检查，索取或者收受他人财物或者谋取其他利益；8.其他违反法律法规规章规定的行为。</t>
  </si>
  <si>
    <t>有线电视站、共用天线系统设计（安装）许可证核发</t>
  </si>
  <si>
    <t>《有线电视管理暂行办法》第七条第二款：工程设计、安装单位承担有线电视台、共用天线系统的设计、安装任务的，必须经县级广播电视行政管理部门批准，由县级广播电视行政管理部门发给《有线电视站、共用天线系统设计（安装）许可证》</t>
  </si>
  <si>
    <t>娱乐场所申请从事游艺娱乐场所经营活动的审批</t>
  </si>
  <si>
    <t>互联网上网服务营业场所经营单位从事互联网上网服务经营活动的审批</t>
  </si>
  <si>
    <t>《国务院对确需保留的行政审批项目设定行政许可的决定》（2004年6月29日国务院第412号令）第193项、《国务院关于第五批取消和下放管理层级行政审批项目的决定》（国发〔2010〕21号）附件2第37项、《互联网文化管理暂行规定》（文化部令第51号）、《文化部办公厅关于下放经营性互联网文化单位行政许可审批工作的通知》（办市发[2010]23号），根据2017年12月15日发布的《文化部关于废止和修改部分部门规章的决定》（文化部令第57号）修订。《互联网文化管理暂行规定》第八条申请从事经营性互联网文化活动，应当向所在地省、自治区、直辖市人民政府文化行政部门提出申请，由省、自治区、直辖市人民政府文化行政部门审核批准。第十三条经营性互联网文化单位变更单位名称、域名、法定代表人或者主要负责人、注册地址、经营地址、股权结构以及许可经营范围的，应当自变更之日起20日内到所在地省、自治区、直辖市人民政府文化行政部门办理变更或者备案手续。第十四条经营性互联网文化单位终止互联网文化活动的，应当自终止之日起30日内到所在地省、自治区、直辖市人民政府文化行政部门办理注销手续。</t>
  </si>
  <si>
    <t>临时占用体育设施审批</t>
  </si>
  <si>
    <t>体育事业股</t>
  </si>
  <si>
    <t>《中华人民共和国体育法》（1995年8月29日第八届全国人民代表大会常务委员会第十五次会议通过。根据2009年8月27日第十一届全国人民代表大会常务委员会第十次会议《关于修改部分法律的决定》修正，根据2016年11月7日第十二届全国人民代表大会常委委员会第二十四次会议《关于修改〈中华人民共和国对外贸易法〉等十二部法律的决定》第二次修正）。第六章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</si>
  <si>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申请举办文艺表演团体、个人参加的营业性演出审批</t>
  </si>
  <si>
    <t>《营业性演出管理条例》2016年修订版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第十六条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营业性演出需要变更申请材料所列事项的，应当分别依照本条例第十四条、第十六条规定重新报批。第十七条演出场所经营单位提供演出场地，应当核验演出举办单位取得的批准文件；不得为未经批准的营业性演出提供演出场地。第十八条演出场所经营单位应当确保演出场所的建筑、设施符合国家安全标准和消防安全规范，定期检查消防安全设施状况，并及时维护、更新。演出场所经营单位应当制定安全保卫工作方案和灭火、应急疏散预案。演出举办单位在演出场所进行营业性演出，应当核验演出场所经营单位的消防安全设施检查记录、安全保卫工作方案和灭火、应急疏散预案，并与演出场所经营单位就演出活动中突发安全事件的防范、处理等事项签订安全责任协议。第十九条在公共场所举办营业性演出，演出举办单位应当依照有关安全、消防的法律、行政法规和国家有关规定办理审批手续，并制定安全保卫工作方案和灭火、应急疏散预案。演出场所应当配备应急广播、照明设施，在安全出入口设置明显标识，保证安全出入口畅通；需要临时搭建舞台、看台的，演出举办单位应当按照国家有关安全标准搭建舞台、看台，确保安全。第二十条审批临时搭建舞台、看台的营业性演出时，文化主管部门应当核验演出举办单位的下列文件：（一）依法验收后取得的演出场所合格证明；（二）安全保卫工作方案和灭火、应急疏散预案；（三）依法取得的安全、消防批准文件。</t>
  </si>
  <si>
    <t>1.受理阶段责任：公示依法应当提交的材料、一次性告知补正材料、依法受理或不予受理（不予受理的应当告知理由）。2.审查阶段责任：对申请材料进行审查，并提出审核意见。3.决定阶段责任：经评审合格的，予以核准;不合格的不予许可，并可应当告知理由。对涉及申请人、利害关系人重大利益的，或者依法需要听证的，在作出决定前要履行法定告知责任。4.送达阶段责任：按时办结，制作并送达行政许可证件。5.事后监管责任：依照法律法规规章等的规定，负责监督检查。检查人员应当将检查情况予以记录，并由被检单位负责人和检查人员签字确认。根据检查结果提出行政许可证书延续、撤销、注销等处理决定。6.其他：法律法规规章文件规定应履行的其他责任。</t>
  </si>
  <si>
    <t>文物保护单位及未核定为文物保护单位的不可移动文物修缮许可</t>
  </si>
  <si>
    <t>1.《中华人民共和国文物保护法》（1982年11月19日第五届全国人大常委会令第11号，2015年4月24日予以修改，根据2017年11月4日第十二届全国人民代表大会常务委员会第三十次会议《关于修改〈中华人民共和国会计法〉等十一部法律的决定》第五次修正）第二十一条：对文物保护单位进行修缮，应当根据文物保护单位的级别报相应的文物行政部门批准；对未核定为文物保护单位的不可移动文物进行修缮，应当报登记的县级人民政府文物行政部门批准。
2.《文物保护工程管理办法》（文化部令第26号）第十条：“……全国重点文物保护单位保护工程，以省、自治区、直辖市文物行政部门为申报机关，国家文物局为审批机关。”</t>
  </si>
  <si>
    <t>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t>
  </si>
  <si>
    <t>文物保护单位建设控制地带内建设工程设计方案审核</t>
  </si>
  <si>
    <t>《中华人民共和国文物保护法》（1982年11月19日第五届全国人大常委会令第11号，2015年4月24日予以修改，根据2017年11月4日第十二届全国人民代表大会常务委员会第三十次会议《关于修改〈中华人民共和国会计法〉等十一部法律的决定》第五次修正）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</si>
  <si>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文艺表演团体申请从事营业性演出活动的审批</t>
  </si>
  <si>
    <t>经营高危险性体育项目许可</t>
  </si>
  <si>
    <t>《经营高危险性体育项目许可管理办法》（国家体育总局第17号令）（2013年2月21日）《经营高危险性体育项目许可管理办法》第五条：县级以上地方人民政府体育主管部门负责本行政区域的经营高危险性体育项目行政许可工作。第八条：经营高危险性体育项目，应当向县级以上地方人民政府体育主管部门申请行政许可。第九条：县级以上地方人民政府体育主管部门应当自收到申请之日起30日内进行实地核查，做出批准或者不予批准的决定。批准的，应当发给许可证；不予批准的，应当书面通知申请人并说明理由。</t>
  </si>
  <si>
    <t>举办健身气功活动及设立站点审批</t>
  </si>
  <si>
    <t>《国务院对确需保留的行政审批项目设定行政许可的决定》（2004年7月1日国务院令第412号）第三百三十六条：举办健身气功活动及设立站点审批归县级以上人民政府体育行政主管部门审批。</t>
  </si>
  <si>
    <t>文物保护单位原址保护措施审批</t>
  </si>
  <si>
    <t>中华人民共和国文物保护法》（2017年11月4日第十二届全国人民代表大会常务委员会第三十次会议修改）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未经批准的，不得开工建设。”</t>
  </si>
  <si>
    <t>对未经许可经营旅行社业务的处罚</t>
  </si>
  <si>
    <t>1.《中华人民共和国旅游法》第九十五条第一款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2.《旅行社条例》（2009年2月20日中华人民共和国国务院令第550号。根据2017年3月1日《国务院关于修改和废除部分行政法规的决定》第二次修订）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二）分社的经营范围超出设立分社的旅行社的经营范围的；（三）旅行社服务网点从事招徕、咨询以外的活动的。</t>
  </si>
  <si>
    <t>1.受理举报阶段：依法及时有效受理、办理举报，认真受理和办理巡查或者定期检查中发现的、其他渠道移交的违法行为。按照职责要求，做好案件移交工作。2.调查阶段：除依法可以当场作出的行政处罚外，应当登记立案，客观公正地进行调查，收集有关证据，证据必须查证属实。必要时要先行登记保存证据。3.研究决定阶段：符合简易程序的案件，可以当场作出处罚决定。除此而外，必须集体讨论决定。4.告知阶段：在作出行政处罚决定之前，应当告知当事人或单位作出行政处罚决定的事实、理由和依据，并告知当事人或单位享有的权利。5.听证阶段：当事人要求听证的，要应当组织听证，制作好听证笔录。6.送达执行阶段：行政处罚决定书应当在宣告后当场交付当事人，并签名盖章。</t>
  </si>
  <si>
    <t>因不履行或不正确履行行政职责，人民法院撤销、变更行政处罚决定的，复议机关撤销、变更行政处罚决定的有下列情形的，行政机关及其工作人员应当承担相应责任：1.滥用职权，侵犯公民、法人及其他组织合法权益的。2.利用职权或者工作之便索取或者收受他人财物，或者支持、纵容、包庇文化市场违法经营活动的。3.伪造、篡改、隐匿和销毁证据的。4.玩忽职守、贻误工作的。5.泄露举报内容和执法行动安排的。6.其他违反法律、法规、规章的行为。</t>
  </si>
  <si>
    <t>对未经许可经营出境旅游、边境旅游或者出租、出借旅行社经营许可证或者以其他方式非法转让旅行社业务经营许可的处罚</t>
  </si>
  <si>
    <t>1.《中华人民共和国旅游法》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第二十九条旅行社可以经营下列业务：（一）境内旅游；（二）出境旅游；（三）边境旅游；（四）入境旅游；（五）其他旅游业务。旅行社经营前款第二项和第三项业务，应当取得相应的业务经营许可，具体条件由国务院规定。）
2.《旅行社条例》（根据2017年3月1日《国务院关于修改和废除部分行政法规的决定》第二次修订）第四十七条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t>
  </si>
  <si>
    <t>对未按照规定为出境或者入境团队旅游安排领队或者导游全程陪同的；安排未取得导游证或者领队证的人员提供导游或者领队服务的；未向临时聘用的导游支付导游服务费用的；要求导游垫付或者向导游收取费用的处罚</t>
  </si>
  <si>
    <t>1.《中华人民共和国旅游法》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二）安排未取得导游证或者领队证的人员提供导游或者领队服务的；（三）未向临时聘用的导游支付导游服务费用的；（四）要求导游垫付或者向导游收取费用的。
2.《旅行社条例》（2009年2月20日中华人民共和国国务院令第550号公布。根据2017年3月1日《国务院关于修改和废除部分行政法规的决定》第二次修订）第五十六条违反本条例的规定，旅行社组织中国内地居民出境旅游，不为旅游团队安排领队全程陪同的，由旅游行政管理部门责令改正，处1万元以上5万元以下的罚款；拒不改正的，责令停业整顿1个月至3个月。第五十七条违反本条例的规定，旅行社委派的导游人员和领队人员未持有国家规定的导游证或者领队证的，由旅游行政管理部门责令改正，对旅行社处2万元以上10万元以下的罚款。第五十八条违反本条例的规定，旅行社不向其聘用的导游人员、领队人员支付报酬，或者所支付的报酬低于当地最低工资标准的，按照《中华人民共和国劳动合同法》的有关规定处理。</t>
  </si>
  <si>
    <t>对进行虚假宣传，误导旅游者的；向不合格的供应商订购产品和服务的；未按照规定投保旅行社责任保险的处罚</t>
  </si>
  <si>
    <t>1.《中华人民共和国旅游法》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二）向不合格的供应商订购产品和服务的；（三）未按照规定投保旅行社责任保险的。
2.《旅行社条例》（2009年2月20日中华人民共和国国务院令第550号。根据2017年3月1日《国务院关于修改和废除部分行政法规的决定》第二次修订）第四十九条违反本条例的规定，旅行社不投保旅行社责任险的，由旅游行政管理部门责令改正；拒不改正的，吊销旅行社业务经营许可证。</t>
  </si>
  <si>
    <t>对以不合理的底价组织旅游活动，诱骗旅游者，并通过安排购物另行付费项目获取回扣等不正当利益的，组织接待旅游者指定具体购物场所，安排另行付费旅游项目的处罚</t>
  </si>
  <si>
    <t>《中华人民共和国旅游法》第三十五条旅行社不得以不合理的低价组织旅游活动，诱骗旅游者，并通过安排购物或者另行付费旅游项目获取回扣等不正当利益。旅行社组织、接待旅游者，不得指定具体购物场所，不得安排另行付费旅游项目。但是，经双方协商一致或者旅游者要求，且不影响其他旅游者行程安排的除外。发生违反前两款规定情形的，旅游者有权在旅游行程结束后三十日内，要求旅行社为其办理退货并先行垫付退货货款，或者退还另行付费旅游项目的费用。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</si>
  <si>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对旅游经营者组织接待出入境旅游，发现旅游者从事违法活动，在境内外非法滞留，随团出入境的旅游者擅自分团团脱团未及时报告的处罚</t>
  </si>
  <si>
    <t>《中华人民共和国旅游法》第十六条出境旅游者不得在境外非法滞留，随团出境的旅游者不得擅自分团、脱团。入境旅游者不得在境内非法滞留，随团入境的旅游者不得擅自分团、脱团。第五十五条旅游经营者组织、接待出入境旅游，发现旅游者从事违法活动或者有违反本法第十六条规定情形的，应当及时向公安机关、旅游主管部门或者我国驻外机构报告。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t>
  </si>
  <si>
    <t>对在旅游行程中擅自变更旅游行程安排，严重损害旅游者权益的处罚；拒绝履行合同的处罚；未征得旅游者书面同意，委托其他旅行社履行包价旅游合同的处罚</t>
  </si>
  <si>
    <t>1.《中华人民共和国旅游法》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
2.《旅行社条例》（2009年2月20日中华人民共和国国务院令第550号。根据2017年3月1日《国务院关于修改和废除部分行政法规的决定》第二次修订）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一）拒不履行旅游合同约定的义务的；（二）非因不可抗力改变旅游合同安排的行程的；（三）欺骗、胁迫旅游者购物或者参加需要另行付费的游览项目的。</t>
  </si>
  <si>
    <t>对旅行社安排旅游者参观或者参与违反我国法律法规和社会公德的项目或者活动的处罚</t>
  </si>
  <si>
    <t>1.《中华人民共和国旅游法》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
2.《旅行社条例》（2009年2月20日中华人民共和国国务院令第550号。根据2017年3月1日《国务院关于修改和废除部分行政法规的决定》第二次修订）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</si>
  <si>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对未取得导游证或者领队证从事导游、领队活动的；导游、领队私自承揽业务的、向旅游者索取小费的处罚</t>
  </si>
  <si>
    <t>《中华人民共和国旅游法》第一百零二条违反本法规定，未取得导游证或者领队证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领队证。导游、领队违反本法规定，向旅游者索取小费的，由旅游主管部门责令退还，处一千元以上一万元以下罚款；情节严重的，并暂扣或者吊销导游证、领队证。</t>
  </si>
  <si>
    <t>对旅行社经营者给予或者收受贿赂的且情节特别严重的处罚</t>
  </si>
  <si>
    <t>《中华人民共和国旅游法》第一百零四条旅游经营者违反本法规定，给予或者收受贿赂的，由工商行政管理部门依照有关法律、法规的规定处罚；情节严重的，并由旅游主管部门吊销旅行社业务经营许可证。</t>
  </si>
  <si>
    <t>对旅行社未在规定期限内向其质量保证金账户存入、增存、补足质量保证金或者提交相应的银行担保的处罚</t>
  </si>
  <si>
    <t>《旅行社条例》（2009年2月20日中华人民共和国国务院令第550号。根据2017年3月1日《国务院关于修改和废除部分行政法规的决定》第二次修订）第四十八条违反本条例的规定，旅行社未在规定期限内向其质量保证金账户存入、增存、补足质量保证金或者提交相应的银行担保的，由旅游行政管理部门责令改正；拒不改正的，吊销旅行社业务经营许可证。</t>
  </si>
  <si>
    <t>对变更名称、经营场所、法定代表人等登记事项或者终止经营，未在规定期限内向原许可的旅游行政管理部门备案，换领或者交回旅行社业务经营许可证的；设立分社未在规定期限内向分社所在地旅游行政管理部门备案的；不按照国家有关规定向旅游行政管理部门报送经营和财务信息等统计资料的处罚</t>
  </si>
  <si>
    <t>《旅行社条例》（2009年2月20日中华人民共和国国务院令第550号。根据2017年3月1日《国务院关于修改和废除部分行政法规的决定》第二次修订）第五十条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t>
  </si>
  <si>
    <t>对外商投资旅行社经营中国内地居民出国旅游业务以及赴香港特别行政区、澳门特别行政区和台湾地区旅游业务的，经营出境旅游业务的旅行社组织旅游者到国务院旅游行政主管部门公布的中国公民出境旅游目的地之外的国家和地区旅游的处罚</t>
  </si>
  <si>
    <t>《旅行社条例》（2009年2月20日中华人民共和国国务院令第550号。根据2017年3月1日《国务院关于修改和废除部分行政法规的决定》第二次修订）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</si>
  <si>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对旅行社未经旅游者同意在旅游合同约定之外提供其他有偿服务的处罚</t>
  </si>
  <si>
    <t>《旅行社条例》（2009年2月20日中华人民共和国国务院令第550号。根据2017年3月1日《国务院关于修改和废除部分行政法规的决定》第二次修订）第五十四条违反本条例的规定，旅行社未经旅游者同意在旅游合同约定之外提供其他有偿服务的，由旅游行政管理部门责令改正，处1万元以上5万元以下的罚款。</t>
  </si>
  <si>
    <t>对未与旅游者签订旅游合同的处罚；与旅游者签订的旅游合同未载明法律法规规定的事项的处罚；未取得旅游者同意，将旅游业务委托给其他旅行社的处罚；将旅游业务委托给不具有相应资质的旅行社的处罚；未与接受委托的旅行社就接待旅游者的事宜签订委托合同的处罚</t>
  </si>
  <si>
    <t>《旅行社条例》（2009年2月20日中华人民共和国国务院令第550号。根据2017年3月1日《国务院关于修改和废除部分行政法规的决定》第二次修订）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旅行社条例》</t>
  </si>
  <si>
    <t>对旅行社要求导游人员和领队人员接待不支付接待和服务费用、支付的费用低于接待和服务成本的旅游团队的处罚</t>
  </si>
  <si>
    <t>《旅行社条例》（2009年2月20日中华人民共和国国务院令第550号。根据2017年3月1日《国务院关于修改和废除部分行政法规的决定》第二次修订）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</si>
  <si>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对旅行社违反旅游合同约定，造成旅游者合法权益受到损害，不采取必要的补救措施的处罚</t>
  </si>
  <si>
    <t>《旅行社条例》（2009年2月20日中华人民共和国国务院令第550号。根据2017年3月1日《国务院关于修改和废除部分行政法规的决定》第二次修订）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</si>
  <si>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对旅行社不向接受委托的旅行社支付接待和服务费用的处罚；旅行社向接受委托的旅行社支付的费用低于接待和服务成本的处罚；接受委托的旅行社接待不支付或者不足额支付接待和服务费用的旅游团队的处罚</t>
  </si>
  <si>
    <t>《旅行社条例》（2009年2月20日中华人民共和国国务院令第550号。根据2017年3月1日《国务院关于修改和废除部分行政法规的决定》第二次修订）第六十二条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t>
  </si>
  <si>
    <t>对发生危及旅游者人身安全的情形，未采取必要的处置措施并及时报告的处罚</t>
  </si>
  <si>
    <t>《中国公民出国旅游管理办法》（国务院令第354号，2002年5月27日颁布）第十四条组团社应当按照旅游合同约定的条件，为旅游者提供服务。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领队证；造成人身伤亡事故的，依法追究刑事责任，并承担赔偿责任。</t>
  </si>
  <si>
    <t>对擅自引进外商投资、设立服务网点未在规定期限内备案，或者旅行社及其分社、服务网点未悬挂旅行社业务经营许可证、备案登记证明的处罚</t>
  </si>
  <si>
    <t>《旅行社条例实施细则》（国家旅游局令第30号，2009年4月3日颁布）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设立社的旅行社业务经营许可证副本和企业法人营业执照副本；（二）服务网点的《营业执照》；（三）服务网点经理的履历表和身份证明。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</si>
  <si>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对未妥善保存各类旅游合同及相关文件、资料，保存期不够两年，或者泄露旅游者个人信息的处罚</t>
  </si>
  <si>
    <t>《旅行社条例实施细则》（国家旅游局令第30号，2009年4月3日颁布2016年12月12日国家旅游局令第42号修改公布施行）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</si>
  <si>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对导游人员进行导游活动时，有损害国家利益和民族尊严的言行的处罚</t>
  </si>
  <si>
    <t>《导游人员管理条例》（国务院令第263号，1999年5月14日颁布,2017年10月7日修改）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</si>
  <si>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对导游人员进行导游活动时未佩戴导游证的处罚</t>
  </si>
  <si>
    <t>《导游人员管理条例》（国务院令第263号，1999年5月14日颁布，2017年10月7日修改）第二十一条导游人员进行导游活动时未佩戴导游证的，由旅游行政部门责令改正；拒不改正的，处500元以下的罚款。</t>
  </si>
  <si>
    <t>对擅自增加或者减少旅游项目的；擅自变更接待计划的；擅自中止导游活动的处罚</t>
  </si>
  <si>
    <t>《导游人员管理条例》（国务院令第263号，1999年5月14日颁布，2017年10月7日修改）第二十二条导游人员有下列情形之一的，由旅游行政部门责令改正，暂扣导游证3至6个月；情节严重的，由省、自治区、直辖市人民政府旅游行政部门吊销导游证并予以公告：（一）擅自增加或者减少旅游项目的；（二）擅自变更接待计划的；（三）擅自中止导游活动的。</t>
  </si>
  <si>
    <t>导游人员进行导游活动，向旅游者兜售物品或者购买旅游者的物品的，或者以明示或者暗示的方式向旅游者索要小费的处罚</t>
  </si>
  <si>
    <t>《导游人员管理条例》（国务院令第263号，1999年5月14日颁布，2017年10月7日修改）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</si>
  <si>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对导游人员进行导游活动，欺骗、胁迫旅游者消费或者与经营者串通欺骗、胁迫旅游者消费的处罚</t>
  </si>
  <si>
    <t>《导游人员管理条例》（国务院令第263号，1999年5月14日颁布，2017年10月7日修改）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</si>
  <si>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对未经批准擅自经营或者以商务、考察、培训等方式变相经营出国旅游业务的处罚</t>
  </si>
  <si>
    <t>《中国公民出国旅游管理办法》（国务院令第354号，2002年5月27日颁布）第四条第三款未经国务院旅游行政部门批准取得出国旅游业务经营资格的，任何单位和个人不得擅自经营或者以商务、考察、培训等方式变相经营出国旅游业务。
第二十六条任何单位和个人违反本办法第四条的规定，未经批准擅自经营或者以商务、考察、培训等方式变相经营出国旅游业务的，由旅游行政部门责令停止非法经营，没收违法所得，并处违法所得2倍以上5倍以下的罚款。</t>
  </si>
  <si>
    <t>对可能危及人身安全的情况未向旅游者作出真实说明和明确警示，或者未采取防止危害发生的措施的处罚</t>
  </si>
  <si>
    <t>对未取得旅游服务质量等级标志而擅自使用等级标志、称谓的，或者虽已取得旅游服务质量等级标志而使用等级标志、称谓不实的处罚</t>
  </si>
  <si>
    <t>《甘肃省旅游条例》（甘肃省第十一届人大常委会第二十三次会议2011年9月29日修订通过）第五十九条旅游经营者与旅游辅助服务者按照自愿原则向评定机构申请质量等级评定，并按规定接受年审、复核。经评定的旅游经营者与旅游辅助服务者应当向社会公告，按照服务质量等级提供服务。未评定服务质量等级的，不得使用服务质量等级称谓和标志。
第六十九条“违反本条例第五十九条第二款规定，未取得旅游服务质量等级标志而擅自使用等级标志、称谓的，或者虽已取得旅游服务质量等级标志而使用等级标志、称谓不实的，由旅游行政主管部门责令限期改正，没收违法所得；逾期不改正的，处一万元以上五万元以下罚款”。</t>
  </si>
  <si>
    <t>对不公开服务项目和内容的；向旅游者强行出售联票和套票的；未建立安全责任制度，完善安全防范措施的；未及时将发生的旅游安全事故向旅游主管部门报告的；使用的车辆、船舶及驾驶人员不具备相应资质资格的处罚</t>
  </si>
  <si>
    <t>《甘肃省旅游条例》（甘肃省第十一届人大常委会第二十三次会议2011年9月29日修订通过）第六十七条旅游经营者违反本条例规定，有下列行为之一的，由旅游行政主管部门责令改正，并处二千元以上二万元以下罚款；有违法所得的，予以没收；情节严重的，责令停业整顿。（一）不公开服务项目和内容的；（二）向旅游者强行出售联票和套票的；（三）未建立安全责任制度，完善安全防范措施的；（四）未及时将发生的旅游安全事故向旅游主管部门报告的；（五）使用的车辆、船舶及驾驶人员不具备相应资质资格的。</t>
  </si>
  <si>
    <t>对未征得旅游者的同意，旅游经营者将已经订立旅游合同的旅游者转给其他旅游经营者接待的；旅游者不同意的，旅游经营者不继续履行合同；旅游者要求解除旅游合同的，旅游经营者不返还旅游者预付旅游费用，不按照合同约定予以赔偿的处罚</t>
  </si>
  <si>
    <t>《甘肃省旅游条例》（甘肃省第十一届人大常委会第二十三次会议2011年9月29日修订通过）第四十三条旅游经营者将已经订立旅游合同的旅游者转给其他旅游经营者接待的，须征得旅游者的同意；旅游者不同意的，旅游经营者应当继续履行合同；旅游者要求解除旅游合同的，旅游经营者应当返还旅游者预付的旅游费用，并按照合同约定予以赔偿。旅游经营者需要对旅游业务作出委托的，应当委托给具有相应资质的旅游经营者，征得旅游者的同意，并与接受委托的旅游经营者签订委托合同。受委托的旅游经营者违反委托接待合同约定，损害旅游者合法权益的，作出委托的旅游经营者应当承担相应的赔偿责任。
第四十七条旅游经营者、从业人员及旅游辅助服务者不得有下列行为：（一）擅自使用其他旅游经营者的名称经营旅游业务；（二）制作虚假旅游信息，向旅游者隐瞒真实情况或者提供质价不符的服务；（三）强行滞留旅游团队，在旅途中甩团、甩客；（四）擅自增加或者减少旅游项目，擅自变更接待计划；（五）旅游从业人员私自组织旅游团队；（六）以低于旅游成本的报价招徕旅游者；（七）超出核定的经营范围开展旅游业务；（八）不按照国家有关规定收费，强行向旅游者收取费用；（九）欺骗、胁迫旅游者消费或者与其他经营者串通欺骗、胁迫旅游者消费；（十）以明示或者暗示的方式向旅游者索要小费；（十一）未经旅游者同意泄露或者公开其信息；（十二）其他损害旅游者合法权益的行为。
第六十八条违反本条例第四十三条、第四十七条规定的，由县级以上人民政府旅游、价格或者工商行政管理等部门按照各自职责责令改正，并根据情节单处或者并处警告、没收违法所得、处以二千元以上二万元以下的罚款。</t>
  </si>
  <si>
    <t>对演出举办单位或者其法定代表人、主要负责人及其他直接责任人员在募捐义演中获取经济利益的处罚</t>
  </si>
  <si>
    <t>《营业性演出管理条例》（2008年7月22日国务院令第528号。2013年7月13日修订）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</si>
  <si>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对经营性互联网文化单位未及时办理变更手续的处罚</t>
  </si>
  <si>
    <t>《互联网文化管理暂行规定》（2011年4月1日，文化部令51号，2017年12月15日修订）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非经营性互联网文化单位变更名称、地址、法定代表人或者主要负责人、业务范围的，应当自变更之日起60日内到所在地省、自治区、直辖市人民政府文化行政部门办理备案手续。
第二十四条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非经营性互联网文化单位违反本规定第十三条的，由县级以上人民政府文化行政部门或者文化市场综合执法机构责令限期改正；拒不改正的，责令停止互联网文化活动，并处1000元以下罚款。</t>
  </si>
  <si>
    <t>对经营国产互联网文化产品逾期未报文化行政部门备案的处罚</t>
  </si>
  <si>
    <t>《互联网文化管理暂行规定》（2011年4月1日，文化部令51号，2017年12月15日修订）
第十五条经营进口互联网文化产品的活动应当由取得文化行政部门核发的《网络文化经营许可证》的经营性互联网文化单位实施，进口互联网文化产品应当报文化部进行内容审查。文化部应当自受理内容审查申请之日起20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的，经营进口互联网文化产品逾期未报文化行政部门备案的，由县级以上人民政府文化行政部门或者文化市场综合执法机构责令改正，并可根据情节轻重处20000元以下罚款。</t>
  </si>
  <si>
    <t>对经营性互联网文化单位未按规定建立自审制度的处罚</t>
  </si>
  <si>
    <t xml:space="preserve">《互联网文化管理暂行规定》（2011年4月1日，文化部令51号，2017年12月15日修订）第十八条互联网文化单位应当建立自审制度，明确专门部门，配备专业人员负责互联网文化产品内容和活动的自查与管理，保障互联网文化产品内容和活动的合法性。
</t>
  </si>
  <si>
    <t>对经营性互联网文化单位提供载有国家规定禁止内容的文化产品的处罚</t>
  </si>
  <si>
    <t>《互联网文化管理暂行规定》（2011年4月1日，文化部令51号，2017年12月15日修订）第十六条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
第二十八条经营性互联网文化单位违反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</si>
  <si>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对从事艺术品经营活动的经营单位，逾期到其住所地县级以上人民政府文化行政部门备案的处罚</t>
  </si>
  <si>
    <r>
      <rPr>
        <sz val="11"/>
        <rFont val="仿宋_GB2312"/>
        <charset val="134"/>
      </rPr>
      <t>《艺术品经营管理办法》（文化部56号令，自2016年3月15日起施行）第十九条</t>
    </r>
    <r>
      <rPr>
        <sz val="11"/>
        <rFont val="Arial"/>
        <charset val="134"/>
      </rPr>
      <t> </t>
    </r>
    <r>
      <rPr>
        <sz val="11"/>
        <rFont val="仿宋_GB2312"/>
        <charset val="134"/>
      </rPr>
      <t>违反本办法第五条规定的，由县级以上人民政府文化行政部门或者依法授权的文化市场综合执法机构责令改正，并可根据情节轻重处10000元以下罚款。（第五条</t>
    </r>
    <r>
      <rPr>
        <sz val="11"/>
        <rFont val="Arial"/>
        <charset val="134"/>
      </rPr>
      <t> </t>
    </r>
    <r>
      <rPr>
        <sz val="11"/>
        <rFont val="仿宋_GB2312"/>
        <charset val="134"/>
      </rPr>
      <t>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r>
  </si>
  <si>
    <t>对从事艺术品经营活动的经营单位，经营含有法律、法规和国家规定禁止内容的艺术品，或经营国家禁止交易的艺术品的处罚</t>
  </si>
  <si>
    <r>
      <rPr>
        <sz val="11"/>
        <rFont val="仿宋_GB2312"/>
        <charset val="134"/>
      </rPr>
      <t>《艺术品经营管理办法》（文化部56号令，自2016年3月16日起施行）第七条禁止经营以下艺术品：（一）走私、盗窃等来源不合法的艺术品；（二）伪造、变造或者冒充他人名义的艺术品；（三）除有合法手续、准许经营的以外，法律、法规禁止交易的动物、植物、矿物、金属、化石等为材质的艺术品；（四）国家规定禁止交易的其他艺术品。
第二十条</t>
    </r>
    <r>
      <rPr>
        <sz val="11"/>
        <rFont val="Arial"/>
        <charset val="134"/>
      </rPr>
      <t> </t>
    </r>
    <r>
      <rPr>
        <sz val="11"/>
        <rFont val="仿宋_GB2312"/>
        <charset val="134"/>
      </rPr>
      <t>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r>
  </si>
  <si>
    <t>对艺术品经营单位向消费者隐瞒艺术品来源，或者在艺术品说明中隐瞒重要事项，误导消费者的；伪造、变造艺术品来源证明、艺术品鉴定评估文件以及其他交易凭证的；以非法集资为目的或者以非法传销为手段进行经营的；未经批准，将艺术品权益拆分为均等份额公开发行，以集中竞价、做市商等集中交易方式进行交易的；或法律、法规和国家规定禁止的其他经营行为的处罚</t>
  </si>
  <si>
    <r>
      <rPr>
        <sz val="11"/>
        <rFont val="仿宋_GB2312"/>
        <charset val="134"/>
      </rPr>
      <t>《艺术品经营管理办法》（文化部56号令，自2016年3月17日起施行）第八条</t>
    </r>
    <r>
      <rPr>
        <sz val="11"/>
        <rFont val="Arial"/>
        <charset val="134"/>
      </rPr>
      <t> </t>
    </r>
    <r>
      <rPr>
        <sz val="11"/>
        <rFont val="仿宋_GB2312"/>
        <charset val="134"/>
      </rPr>
      <t>艺术品经营单位不得有以下经营行为：（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
第二十一条</t>
    </r>
    <r>
      <rPr>
        <sz val="11"/>
        <rFont val="Arial"/>
        <charset val="134"/>
      </rPr>
      <t> </t>
    </r>
    <r>
      <rPr>
        <sz val="11"/>
        <rFont val="仿宋_GB2312"/>
        <charset val="134"/>
      </rPr>
      <t>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r>
  </si>
  <si>
    <t>对艺术品经营单位未按规定标明所经营艺术品相关信息、未保留交易有关记录的，从事艺术品鉴定、评估等服务未遵守相关规定的处罚</t>
  </si>
  <si>
    <r>
      <rPr>
        <sz val="11"/>
        <rFont val="仿宋_GB2312"/>
        <charset val="134"/>
      </rPr>
      <t>《艺术品经营管理办法》（文化部56号令，自2016年3月18日起施行）第九条</t>
    </r>
    <r>
      <rPr>
        <sz val="11"/>
        <rFont val="Arial"/>
        <charset val="134"/>
      </rPr>
      <t> </t>
    </r>
    <r>
      <rPr>
        <sz val="11"/>
        <rFont val="仿宋_GB2312"/>
        <charset val="134"/>
      </rPr>
      <t>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t>
    </r>
    <r>
      <rPr>
        <sz val="11"/>
        <rFont val="Arial"/>
        <charset val="134"/>
      </rPr>
      <t> </t>
    </r>
    <r>
      <rPr>
        <sz val="11"/>
        <rFont val="仿宋_GB2312"/>
        <charset val="134"/>
      </rPr>
      <t>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第二十二条</t>
    </r>
    <r>
      <rPr>
        <sz val="11"/>
        <rFont val="Arial"/>
        <charset val="134"/>
      </rPr>
      <t> </t>
    </r>
    <r>
      <rPr>
        <sz val="11"/>
        <rFont val="仿宋_GB2312"/>
        <charset val="134"/>
      </rPr>
      <t>违反本办法第九条、第十一条规定的，由县级以上人民政府文化行政部门或者依法授权的文化市场综合执法机构责令改正，并可根据情节轻重处30000元以下罚款。</t>
    </r>
  </si>
  <si>
    <t>对从境外进口或者向境外出口艺术品的，未在艺术品进出口前，向艺术品进出口口岸所在地省、自治区、直辖市人民政府文化行政部门提出申请并报送相关材料的；在境内公共展览场所举办有境外艺术品创作者或者境外艺术品参加的展示活动，未于展览前，向展览举办地省、自治区、直辖市人民政府文化行政部门提出申请并报送相关材料的；销售或者利用其他商业形式传播未经文化行政部门批准进口的艺术品的处罚</t>
  </si>
  <si>
    <r>
      <rPr>
        <sz val="11"/>
        <rFont val="仿宋_GB2312"/>
        <charset val="134"/>
      </rPr>
      <t>《艺术品经营管理办法》（文化部56号令，自2016年3月19日起施行）第十四条</t>
    </r>
    <r>
      <rPr>
        <sz val="11"/>
        <rFont val="Arial"/>
        <charset val="134"/>
      </rPr>
      <t> </t>
    </r>
    <r>
      <rPr>
        <sz val="11"/>
        <rFont val="仿宋_GB2312"/>
        <charset val="134"/>
      </rPr>
      <t>从境外进口或者向境外出口艺术品的，应当在艺术品进出口前，向艺术品进出口口岸所在地省、自治区、直辖市人民政府文化行政部门提出申请并报送以下材料：（一）营业执照、对外贸易经营者备案登记表；（二）进出口艺术品的来源、目的地；（三）艺术品图录；（四）审批部门要求的其他材料。文化行政部门应当自受理申请之日起5日内作出批准或者不批准的决定。批准的，发给批准文件，申请单位持批准文件到海关办理手续；不批准的，书面通知申请人并说明理由。
第二十三条</t>
    </r>
    <r>
      <rPr>
        <sz val="11"/>
        <rFont val="Arial"/>
        <charset val="134"/>
      </rPr>
      <t> </t>
    </r>
    <r>
      <rPr>
        <sz val="11"/>
        <rFont val="仿宋_GB2312"/>
        <charset val="134"/>
      </rPr>
      <t xml:space="preserve">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
</t>
    </r>
  </si>
  <si>
    <t>对公共文化体育设施管理单位开展与公共文化体育设施功能、用途不相适应的服务活动的、违规出租公共文化体育设施的处罚</t>
  </si>
  <si>
    <t>《公共文化体育设施条例》（2003年国务院令第382号）第三十一条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</si>
  <si>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对经营性互联网文化单位未在其网站主页的显著位置按要求标明相关信息的处罚</t>
  </si>
  <si>
    <t>《互联网文化管理暂行规定》（2011年4月1日，文化部令51号，2017年12月15日修订）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经营性互联网文化单位违反本规定第十二条的，由县级以上人民政府文化行政部门或者文化市场综合执法机构责令限期改正，并根据情节轻重处10000元以下罚款。非经营性互联网文化单位违反本规定第十二条的，由县级以上人民政府文化行政部门或者文化市场综合执法机构责令限期改正；拒不改正的，责令停止互联网文化活动，并处500元以下罚款。</t>
  </si>
  <si>
    <t>社会艺术水平考级机构违规行为的行政处罚</t>
  </si>
  <si>
    <t>对艺术考级机构未按核准的艺术考级活动、执考考官及其行为不符合《社会艺术水平考级管理办法》有关规定、未按规定要求实行回避和考级过程中徇私舞弊，弄虚作假的处罚</t>
  </si>
  <si>
    <t xml:space="preserve">《社会艺术水平考级管理办法》（文化部令第31号）：第五章罚则
第二十四条未经批准擅自开办艺术考级活动的，由县级以上文化行政部门或者文化市场综合执法机构责令停止违法活动，并处10000元以上30000元以下罚款。
第二十五条艺术考级机构有下列行为之一的，由县级以上文化行政部门或者文化市场综合执法机构予以警告，责令改正并处10000元以下罚款：（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
第二十六条艺术考级机构有下列行为之一的，由文化行政部门或者文化市场综合执法机构予以警告，责令改正并处30000元以下罚款；情节严重的，取消开办艺术考级活动资格：（一）委托的承办单位不符合规定的；（二）未按照规定组建常设工作机构并配备专职工作人员的；（三）未按照本机构教材确定艺术考级内容的；（四）未按照规定要求实行回避的；（五）阻挠、抗拒文化行政部门或者文化市场综合执法机构工作人员监督检查的。
第二十七条文化行政部门或者文化市场综合执法机构的工作人员有下列行为之一的，给予行政处分；构成犯罪的，依法追究刑事责任：（一）违反本办法规定，擅自批准不符合条件的艺术考级机构的；（二）不履行监督职责，对艺术考级机构违法行为不予查处的；（三）利用职权徇私舞弊、收受贿赂的。
</t>
  </si>
  <si>
    <t>对艺术考级机构未按规定报审批机关备案即发布考级简章、组织艺术考试活动未按规定考级时间、考级地点、考生数量、考场安排等情况报文化行政部门备案，艺术考级活动结束后未按规定将发放艺术考级证书的名单报文化部门备案、艺术考级考官及考级工作机构主要负责人、办公地点有变动未按规定向审批机关备案的处罚</t>
  </si>
  <si>
    <t>对艺术考级机构委托承办单位未按规定报文化行政部门备案或者委托的承办单位不符合规定、发放未经监制的《社会艺术水平考试证书》、向被宣布考试无效的考生发放《社会艺术水平考试证书》、未经批准擅自扩大设置考场范围、阻挠、抗拒文化行政部门工作人员监督检查的处罚</t>
  </si>
  <si>
    <t>对未经批准擅自或者变相开办艺术考级活动的处罚</t>
  </si>
  <si>
    <t xml:space="preserve">《社会艺术水平考级管理办法》（文化部令第31号）：第五章罚则第二十四条未经批准擅自开办艺术考级活动的，由县级以上文化行政部门或者文化市场综合执法机构责令停止违法活动，并处10000元以上30000元以下罚款。第二十五条艺术考级机构有下列行为之一的，由县级以上文化行政部门或者文化市场综合执法机构予以警告，责令改正并处10000元以下罚款：（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第二十六条艺术考级机构有下列行为之一的，由文化行政部门或者文化市场综合执法机构予以警告，责令改正并处30000元以下罚款；情节严重的，取消开办艺术考级活动资格：（一）委托的承办单位不符合规定的；（二）未按照规定组建常设工作机构并配备专职工作人员的；（三）未按照本机构教材确定艺术考级内容的；（四）未按照规定要求实行回避的；（五）阻挠、抗拒文化行政部门或者文化市场综合执法机构工作人员监督检查的。第二十七条文化行政部门或者文化市场综合执法机构的工作人员有下列行为之一的，给予行政处分；构成犯罪的，依法追究刑事责任：（一）违反本办法规定，擅自批准不符合条件的艺术考级机构的；（二）不履行监督职责，对艺术考级机构违法行为不予查处的；（三）利用职权徇私舞弊、收受贿赂的。
</t>
  </si>
  <si>
    <t>对经营性互联网文化单位未对提供有国家禁止内容的文化产品行为进行制止的处罚</t>
  </si>
  <si>
    <t>《互联网文化管理暂行规定》（2011年4月1日，文化部令51号，2017年12月15日修订）第三十条经营性互联网文化单位违反本规定第十九条的，由县级以上人民政府文化行政部门或者文化市场综合执法机构责令限期整改，并处10000元以下罚款。
第十九条互联网文化单位发现所提供的互联网文化产品含有本规定第十六条所列内容之一的，应当立即停止提供，保存有关记录，向所在地省、自治区、直辖市人民政府文化行政部门报告并抄报文化部。</t>
  </si>
  <si>
    <t>对经营性互联网文化单位擅自变更进口互联网文化产品的名称或者增删内容的处罚</t>
  </si>
  <si>
    <t>《互联网文化管理暂行规定》（2011年4月1日，文化部令51号，2017年12月15日修订）第十五条经营进口互联网文化产品的活动应当由取得文化行政部门核发的《网络文化经营许可证》的经营性互联网文化单位实施，进口互联网文化产品应当报文化部进行内容审查。文化部应当自受理内容审查申请之日起20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的，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</si>
  <si>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对未经批准，擅自从事经营性互联网文化活动的处罚</t>
  </si>
  <si>
    <t>《互联网文化管理暂行规定》（2011年4月1日，文化部令51号，2017年12月15日修订）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</si>
  <si>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对检查营业性演出现场，演出举办单位拒不接受检查的处罚</t>
  </si>
  <si>
    <t>《营业性演出管理条例实施细则》（2009年10月1日文化部令第47号，2017年12月15日修订）第五十三条县级以上文化主管部门或者文化行政执法机构检查营业性演出现场，演出举办单位拒不接受检查的，由县级以上文化主管部门或者文化行政执法机构处以3万元以下罚款。</t>
  </si>
  <si>
    <t>对未办理经营进口互联网文化产品手续的处罚</t>
  </si>
  <si>
    <t>《互联网文化管理暂行规定》（2011年4月1日，文化部令51号，2017年12月15日发布的《文化部关于废止和修改部分部门规章的决定》（文化部令57号）修订）第十一条申请从事经营性互联网文化活动经批准后，应当持《网络文化经营许可证》，按照《互联网信息服务管理办法》的有关规定，到所在地电信管理机构或者国务院信息产业主管部门办理相关手续。</t>
  </si>
  <si>
    <t>对境外组织或者个人未经批准在我省境内进行非物质文化遗产调查的处罚</t>
  </si>
  <si>
    <t xml:space="preserve">《中华人民共和国非物质文化遗产法》（2011年2月25日通过，2011年6月1日施行）第十五条第一款境外组织或者个人在中华人民共和国境内进行非物质文化遗产调查，应当报经省、自治区、直辖市人民政府文化主管部门批准。第四十一条境外组织违反本法第十五条规定的，由文化主管部门责令改正，给予警告，没收违法所得及调查中取得的实物、资料；情况严重的，并处十万元以上五十万元以下的罚款。
</t>
  </si>
  <si>
    <t>对非经营性互联网文化单位未办理备案手续的处罚</t>
  </si>
  <si>
    <t>《互联网文化管理暂行规定》（2011年4月1日，文化部令51号，2017年12月15日修订）第十条非经营性互联网文化单位，应当自设立之日起60日内向所在地省、自治区、直辖市人民政府文化行政部门备案，并提交下列文件：
（一）备案表；
（二）章程；
（三）法定代表人或者主要负责人的身份证明文件；
（四）域名登记证明；
（五）依法需要提交的其他文件。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</si>
  <si>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对付费频道制作、播出含有禁止内容的节目的处罚</t>
  </si>
  <si>
    <t>1.《广播电视管理条例》（1997年8月11日国务院令第228号，2017年3月1日予以修改）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2.《广播电视有线数字付费频道业务管理暂行办法（试行）》（广发办字〔2003〕1190号,2015年8月28日予以修改）第四十条违反本办法规定，制作、播出含有本办法第二十条规定禁止内容的节目的，由县级以上广播电视行政部门责令停止制作、播出，收缴其节目载体，并处1万元以上5万元以下的罚款；情节严重的，由原批准机关吊销许可证；违反治安管理规定的，由公安机关依法给予治安管理处罚；构成犯罪的，依法追究刑事责任。</t>
  </si>
  <si>
    <t>1.立案调查责任：根据检查、举报等发现违法违规行为，责令停止违法违规活动，并立案调查。
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
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</si>
  <si>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</si>
  <si>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对付费频道擅自变更付费频道的开办主体、定位、节目设置范围、呼号、标识、识别号及播出区域等违规行为的处罚</t>
  </si>
  <si>
    <t>1.《广播电视管理条例》（1997年8月11日国务院令第228号，2017年3月1日予以修改）第五十条第一款违反本规定，未经批准，擅自变更台名、台标、节目设置范围或者节目套数的，由县级以上人民政府广播电视行政部门责令停止违法活动，给予警告，没收违法所得，可以并处2万元以下的罚款；情节严重的，由原批准机关吊销许可证。
2.《广播电视有线数字付费频道业务管理暂行办法（试行）》（广发办字〔2003〕1190号,2015年8月28日予以修改）第四十一条违反本办法规定，有下列行为之一的，由县级以上广播电视行政部门责令停止违法活动，限期整改,给予警告，没收违法所得，可以并处2万元以下的罚款；情节严重的，由原批准机关吊销许可证。</t>
  </si>
  <si>
    <t>对出租、转让频率、频段，擅自播放自办节目、插播广告等违规行为的处罚</t>
  </si>
  <si>
    <t>《广播电视管理条例》（1997年8月11日国务院令第228号，2017年3月1日予以修改）第五十一条第一款对违反本条例规定，出租、转让频率、频段，擅自变更广播电视发射台、转播台技术参数的，由县级以上人民政府广播电视行政部门责令停止违法活动，给予警告，没收违法所得和从事违法活动的专用工具、设备，可以并处2万元以下的罚款，情节严重的，由原批准机关吊销许可证。</t>
  </si>
  <si>
    <t>对制作、播放、向境外提供禁止内容节目的处罚</t>
  </si>
  <si>
    <r>
      <rPr>
        <sz val="11"/>
        <rFont val="仿宋_GB2312"/>
        <charset val="134"/>
      </rPr>
      <t>《广播电视管理条例》（1997年8月11日国务院令第228号，2017年3月1日予以修改）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r>
    <r>
      <rPr>
        <sz val="11"/>
        <rFont val="Arial"/>
        <charset val="134"/>
      </rPr>
      <t> </t>
    </r>
  </si>
  <si>
    <t>对卫星地面接收设施安装服务机构和卫星地面接收设施生产企业之间，存在违反规定的利益关联的处罚</t>
  </si>
  <si>
    <t>1.《广播电视管理条例》（1997年8月11日国务院令第228号，2017年3月1日予以修改）第二十六条安装和使用卫星广播电视地面接收设施，应当按照国家有关规定向省、自治区、直辖市人民政府广播电视行政部门申领许可证。
2.《卫星电视广播地面接收设施安装服务暂行办法》（2009年8月6日广电总局令第60号,2015年8月28日予以修改）第十四条第二款卫星地面接收设施安装服务机构和卫星地面接收设施生产企业之间，存在违反本办法规定的利益关联的，由县级以上人民政府广播电视行政部门责令改正，可以并处3万元以下的罚款；情节严重的，由原发证机关吊销《卫星地面接收设施安装服务许可证》。</t>
  </si>
  <si>
    <t>对擅自安装和使用卫星地面接收设施的处罚</t>
  </si>
  <si>
    <t>《卫星电视广播地面接收设施管理规定》（1993年10月5日国务院令第129号，2018年9月18日予以修改）第十一条第三款违反本规定，擅自安装和使用卫星地面接收设施的，由广播电视行政部门没收其安装和使用的卫星地面接收设施，对个人可以并处5000元以下的罚款，对单位可以并处5万元以下的罚款。</t>
  </si>
  <si>
    <t>对擅自开办广播电视节目，为非法开办的节目以及非法来源的广播电视节目信号提供传送服务，擅自传送境外卫星电视节目的处罚</t>
  </si>
  <si>
    <t>1.《广播电视管理条例》（1997年8月11日国务院令第228号，2017年3月1日予以修改）第四十七条第二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第五十一条第三款、第四款、第五款未经批准，擅自利用卫星方式传输广播电视节目，擅自以卫星等传输方式进口、转播境外广播电视节目，擅自利用有线广播电视传输覆盖网播放节目的，由县级以上人民政府广播电视行政部门责令停止违法活动，给予警告，没收违法所得和从事违法活动的专用工具、设备，可以并处2万元以下的罚款；情节严重的，由原批准机关吊销许可证。
2.《广播电视节目传送业务管理办法》（2004年7月6日广电总局33号令，2015年8月28日予以修改）第二十四条违反本办法规定，有所列行为之一的，由县级以上广播电视行政部门责令停止违法活动，给予警告，没收违法所得，可以并处2万元以下罚款；情节严重的，由原发证机关吊销许可证。构成犯罪的，依法追究刑事责任。</t>
  </si>
  <si>
    <t>对广播电视广告含有禁止内容，播出禁止的广播电视广告的处罚</t>
  </si>
  <si>
    <t xml:space="preserve">
1.《广播电视管理条例》（1997年8月11日国务院令第228号，2017年3月1日予以修改）第三十二条广播电台、电视台应当提高广播电视节目质量，增加国产优秀节目数量，禁止制作、播放载有下列内容的节目：（一）危害国家的统一、主权和领土完整的；（二）危害国家的安全、荣誉和利益的；（三）煽动民族分裂，破坏民族团结的；（四）泄露国家秘密的；（五）诽谤、侮辱他人的；（六）宣扬淫秽、迷信或者渲染暴力的；（七）法律、行政法规规定禁止的其他内容。
2.《广播电视广告播出管理办法》(2009年9月8日广电总局令第61号)第四十条违反本办法第八条（广播电视广告禁止的所列内容的规定），由县级以上人民政府广播电视行政部门责令停止违法行为或者责令改正，给予警告，可以并处3万元以下罚款；情节严重的，由原发证机关吊销《广播电视频道许可证》、《广播电视播出机构许可证》。</t>
  </si>
  <si>
    <t>对有线广播电视运营服务提供者停止经营某项业务时未能提前30日通知、影响用户收看或者使用的时间超过24小时或者突发性事件影响用户使用而未向所涉及用户公告的处罚</t>
  </si>
  <si>
    <t>1.《广播电视管理条例》（1997年8月11日国务院令第228号，2017年3月1日予以修改）第三十八条广播电台、电视台应当按照节目预告播放广播电视节目；确需更换、调整原预告节目的，应当提前向公众告示。
2.《有线广播电视运营服务管理暂行规定》（2011年12月2日广电总局令第67号）第四十三条有线广播电视运营服务提供者违反《有线广播电视运营服务管理暂行规定》第十一条（有线广播电视运营服务提供者停止经营某项业务时，应当提前30日通知所涉及用户，并公平合理地做好用户善后工作）、第二十二条（有线广播电视运营服务提供者更改、调整数字广播电视频道序号，或者因系统设备及线路计划检修、设备搬迁、工程割接、网络及软件升级等可预见的原因影响用户收看或者使用的，应当提前72小时向所涉及的用户公告；影响用户的时间超过24小时的，应当同时向所在地县级以上地方人民政府广播电视行政部门报告。前款规定的原因消除后，有线广播电视运营服务提供者应当及时恢复服务）、第二十三条（因不可抗力、重大网络故障或者突发性事件影响用户使用的，有线广播电视运营服务提供者应当向所涉及用户公告；因其它不可预见的原因影响用户使用的，可以不予公告，但应当在用户咨询时告知原因）的，由县级以上人民政府广播电视行政部门责令改正，给予警告；情节严重的，并处5000元以上2万元以下的罚款。</t>
  </si>
  <si>
    <t>对播出机构每套节目每小时商业广告播出时长超时等违规行为处罚</t>
  </si>
  <si>
    <t>1.《广播电视管理条例》（1997年8月11日国务院令第228号，2017年3月1日予以修改）第四十二条广播电台、电视台播放广告，不得超过国务院广播电视行政部门规定的时间。
2.《广播电视广告播出管理办法》(2009年9月8日广电总局令第61号)第四十一条违反本办法第十五条（播出机构每套节目每小时商业广告播出时长不得超过12分钟。其中，广播电台在11:00至13:00之间、电视台在19:00至21:00之间，商业广告播出总时长不得超过18分钟。在执行转播、直播任务等特殊情况下，商业广告可以顺延播出）、第十六条（播出机构每套节目每日公益广告播出时长不得少于商业广告时长的3%。第十七条（播出电视剧时，不得在每集(以四十五分钟计)中间以任何形式插播广告。播出电影时，插播广告参照前款规定执行。）的规定，以及违反本办法第二十二条（转播、传输广播电视节目时，必须保证被转播、传输节目的完整性。不得替换、遮盖所转播、传输节目中的广告；不得以游动字幕、叠加字幕、挂角广告等任何形式插播自行组织的广告）规定插播广告的，由县级以上人民政府广播电视行政部门依据《广播电视管理条例》第五十条（违反本条例规定，有所列行为之一的，由县级以上人民政府广播电视行政部门责令停止违法活动，给予警告，没收违法所得，可以并处2万元以下的罚款；情节严重的，由原批准机关吊销许可证。第五十一条违反本条例规定，有所列行为之一的，由县级以上人民政府广播电视行政部门责令停止违法活动，给予警告，没收违法所得和从事违法活动的专用工具、设备，可以并处2万元以下的罚款；情节严重的，由原批准机关吊销许可证。</t>
  </si>
  <si>
    <t>对擅自从事互联网视听节目服务的处罚</t>
  </si>
  <si>
    <t>1.《广播电视管理条例》（1997年8月11日国务院令第228号，2017年3月1日予以修改）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擅自设立广播电视发射台、转播台、微波站、卫星上行站的，由县级以上人民政府广播电视行政部门予以取缔，没收其从事违法活动的设备，并处投资总额1倍以上2倍以下的罚款。
2.《互联网视听节目服务管理规定》（2007年12月29日广播电视总局、信息产业部第56号令）第二十四条擅自从事互联网视听节目服务的，由县级以上广播电视主管部门予以警告、责令改正，可并处3万元以下罚款；情节严重的，由县级以上人民政府广播电视行政部门予以取缔，没收其从事违法活动的设备，并处投资总额1倍以上2倍以下的罚款；或者由无线电管理机构依照国家无线电管理的有关规定予以处罚）的规定予以处罚。</t>
  </si>
  <si>
    <t>对擅自设立广播电视节目制作经营单位或者擅自制作电视剧及其他广播电视节目的处罚</t>
  </si>
  <si>
    <t>《广播电视管理条例》（1997年8月11日国务院令第228号，2017年3月1日予以修改）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t>
  </si>
  <si>
    <t>对擅自开办付费频道或擅自从事付费频道业务的处罚</t>
  </si>
  <si>
    <t>1.《广播电视管理条例》（1997年8月11日国务院令第228号，2017年3月1日予以修改）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2.《广播电视有线数字付费频道业务管理暂行办法（试行）》（广发办字〔2003〕1190号,2015年8月28日予以修改）第三十九条违反本办法规定，擅自开办付费频道或擅自从事付费频道业务的，由县级以上广播电视行政部门予以取缔，没收其从事违法活动的设备，并处投资总额1倍以上2倍以下的罚款。</t>
  </si>
  <si>
    <t>对故意制造、进口或者向他人提供主要用于避开、破坏技术措施的装置或者部件，或者故意为他人避开或者破坏技术措施提供技术服务等违规行为的处罚</t>
  </si>
  <si>
    <t>《信息网络传播权保护条例》（2006年5月18日国务院第468号令，2013年1月30日予以修改）第十九条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</si>
  <si>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对有关卫星地面接收设施的宣传、广告违反卫星电视广播地面接收设施管理规定及卫星电视广播地面接收设施管理规定实施细则的处罚</t>
  </si>
  <si>
    <t>1.《卫星电视广播地面接收设施管理规定》（1993年10月5日国务院令第129号，2018年9月18日予以修改）第十一条对擅自安装和使用卫星地面接收设施的，由广播电视行政部门没收其安装和使用的卫星地面接收设施，对个人可以并处五千元以下的罚款，对单位可以并处五万元以下的罚款。
2.《&lt;卫星电视广播地面接收设施管理规定&gt;实施细则》（1994年广播电影电视部令第11号）第十九条第四款对违反本《实施细则》第十四条（有关卫星地面接收设施的宣传、广告不得违反《管理规定》及本《实施细则》的有关规定）规定的，可处以警告、1千至3万元罚款。</t>
  </si>
  <si>
    <t>对擅自设立广播电台、电视台、教育电视台、有线广播电视传输覆盖网、广播电视站的处罚</t>
  </si>
  <si>
    <t>《广播电视管理条例》（1997年8月11日国务院令第228号发布，2017年3月1日予以修改）第四十七条第一款违反本条例规定，擅自设立广播电台、电视台、教育电视台、有线广播电视传输覆盖网、广播电视站的，由县级以上人民政府广播电视行政部门予以取缔，没收其从事违法活动的设备，并处投资总额1倍以上2倍以下的罚款。</t>
  </si>
  <si>
    <t>对擅自从事广播电视节目传送业务的处罚</t>
  </si>
  <si>
    <t>1.《广播电视管理条例》（1997年8月11日国务院令第228号，2017年3月1日予以修改）第五十一条第三款、第四款、第五款未经批准，擅自利用卫星方式传输广播电视节目，擅自以卫星等传输方式进口、转播境外广播电视节目，擅自利用有线广播电视传输覆盖网播放节目的，由县级以上人民政府广播电视行政部门责令停止违法活动，给予警告，没收违法所得和从事违法活动的专用工具、设备，可以并处2万元以下的罚款；情节严重的，由原批准机关吊销许可证。
2.《广播电视节目传送业务管理办法》（2004年7月6日广电总局33号令，2015年8月28日予以修改）第二十二条违反本办法规定，擅自从事广播电视节目传送业务的，由县级以上广播电视行政部门责令停止违法活动，没收违法所得，并处一万元以上三万元以下罚款。构成犯罪的，依法追究刑事责任。</t>
  </si>
  <si>
    <t>对擅自提供卫星地面接收设施安装服务的处罚</t>
  </si>
  <si>
    <t>1.《卫星电视广播地面接收设施管理规定》（1993年10月5日国务院令第129号，2018年9月18日予以修订）第十一条对擅自安装和使用卫星地面接收设施的，由广播电视行政部门没收其安装和使用的卫星地面接收设施，对个人可以并处五千元以下的罚款，对单位可以并处五万元以下的罚款。
2.《卫星电视广播地面接收设施安装服务暂行办法》（2009年8月6日广电总局令第60号,2015年8月28日予以修改）第十四条第一款违反本办法规定，擅自提供卫星地面接收设施安装服务的，由县级以上人民政府广播电视行政部门没收其从事违法活动的设施、工具，对个人可以并处5千元以下的罚款，对单位可以并处5万元以下的罚款。</t>
  </si>
  <si>
    <t>对有线广播电视运营服务提供者未向社会公布其业务种类、服务范围、服务时限、资费标准等违规行为的处罚</t>
  </si>
  <si>
    <t>《有线广播电视运营服务管理暂行规定》（2011年12月2日广电总局令第67号）第四十二条有线广播电视运营服务提供者违反本规定第七条（有线广播电视运营服务提供者应当向社会公布其业务种类、服务范围、服务时限、资费标准，并向省、自治区、直辖市人民政府广播电视行政部门备案。有线广播电视运营服务提供者向用户提供的业务质量指标和服务质量指标应当符合国家和行业标准、要求）、第八条（有线广播电视运营服务提供者应当向社会公布所传送的基本收视频道目录。基本收视频道的数量应当符合国务院广播电视行政部门的规定。基本收视频道中应当包括国务院广播电视行政部门要求转播的广播电视节目和县级以上地方人民政府广播电视行政部门要求转播的经国务院广播电视行政部门批准的本地广播电视节目）、第十条（除所列情况外，有线广播电视运营服务提供者不得更改所传送的基本收视频道）、第二十八条（有线广播电视运营服务提供者应当建立用户信息安全监管体系，如实登记用户个人信息，并依法负有保密义务。未经用户许可，不得泄露用户个人信息。）、第三十条（有线广播电视运营服务提供者应当配合广播电视行政部门依法实施的监督检查，如实提供有关资料和情况）、第三十一条（有线广播电视运营服务提供者应当建立健全服务质量管理体系，按照省、自治区、直辖市以上人民政府广播电视行政部门的要求，对本单位服务质量进行自查，并向社会公布本单位服务质量状况。有线广播电视运营服务提供者应当每年将自查情况通过省、自治区、直辖市人民政府广播电视行政部门向国务院广播电视行政部门报告）的，由县级以上人民政府广播电视行政部门责令改正，给予警告；情节严重的，并处1万元以上3万元以下的罚款。</t>
  </si>
  <si>
    <t>对有线广播电视运营服务提供者未设立统一的客服电话等违规行为的处罚</t>
  </si>
  <si>
    <t>《有线广播电视运营服务管理暂行规定》（2011年12月2日广电总局令第67号）第四十四条有线广播电视运营服务提供者违反本规定第十七条（有线广播电视运营服务提供者应当设立统一的客服电话，为用户提供7×24小时故障报修、咨询和投诉等服务。其中故障报修应当提供7×24小时人工服务）、第十八条（有线广播电视运营服务提供者接到用户故障报修后，需要上门维修的，应当自接报后24小时内与用户预约上门维修时间）、第十九条（城镇用户的网络和设备故障，有线广播电视运营服务提供者应当自接报之日的次日起或者用户同意的上门维修时间起24小时内修复，重大故障应当在48小时内修复；农村或者交通不便地区用户的故障，有线广播电视运营服务提供者应当自接报之日的次日起或者用户同意的上门维修时间起72小时内修复）、第二十一条（有线广播电视运营服务提供者委派的上门维修人员应当遵守预约时间，出示工作证明并佩带本单位标识，爱护用户设施。需要收取费用的，应当事先向用户说明）、第二十六条（有线广播电视运营服务提供者应当建立用户投诉处理机制，形成包括受理、调查、处理、反馈、评估、报告、改进、存档等环节的完整工作流程。对用户关于服务的投诉，应当在15个工作日内答复。有线广播电视运营服务提供者收到广播电视行政部门或者其设立的投诉处理机构转来的用户投诉后，应当在要求的期限内完成有关投诉处理事宜；不能按时完成的，应当向有关广播电视行政部门或者投诉处理机构提前说明情况）、第二十九条（有线广播电视运营服务提供者应当按照国务院广播电视行政部门的要求，对从业人员进行服务规范方面的培训）的，由县级以上人民政府广播电视行政部门给予警告；情节严重的，并处5000元以下的罚款。</t>
  </si>
  <si>
    <t>对未经批准开办广播电视频道(率)、变更广播电视播出机构呼号或设立主体等违规行为的处罚</t>
  </si>
  <si>
    <t>1.《广播电视管理条例》（1997年8月11日国务院令第228号，2017年3月1日予以修改）第五十条违反本条例规定，有所列行为之一的，由县级以上人民政府广播电视行政部门责令停止违法活动，给予警告，没收违法所得，可以并处2万元以下的罚款，情节严重的，由原批准机关吊销许可证。
2.《广播电视播出机构违规处理办法(试行)》（2009年4月10日广发〔2009〕30号）第四条对有所列违规行为之一的广播电视播出机构，县级以上人民政府广播电视行政部门应责令其停止违规活动。第五条对有所列违规行为之一且符合违规处理条件的播出机构，县级以上人民政府广播电视行政部门可采取处理措施。第六条配合违规处理措施的执行，县级以上人民政府广播电视行政部门还可视情况采取相应处理措施。第七条播出机构有未经批准开办广播电视频道(率)行为的，由县级以上人民政府广播电视行政部门责令其立即停播非法频道(率)；播出机构有未经批准变更广播电视播出机构台名、台标、呼号或变更设立主体等行为之一的，由县级以上人民政府广播电视行政部门责令其限期整改。第八条播出机构有出租、转让或与系统外机构合资、合作经营广播电视频道(率)、播出时段，未经批准与其它播出机构合办广播电视频道(率)，未经批准变更广播电视频道(率)名称、呼号、标识、节目设置范围，由县级以上人民政府广播电视行政部门责令其限期整改。第九条播出机构有违反《广播电视管理条例》播出节目的行为，由县级以上人民政府广播电视行政部门责令其限期整改，并可对违规播出机构的负责人进行警示谈话。第十六条广播电视播出机构有《广播电视播出机构违规处理办法(试行)》第四条所列违规行为之一的，县级以上人民政府广播电视行政部门还可按照有关行政法规、规章的规定，视情况作出警告、罚款、没收违法所得、没收从事违法活动专用设备等行政处罚。</t>
  </si>
  <si>
    <t>对超出许可接收、传送范围接收、传送卫星电视节目等违规行为的处罚</t>
  </si>
  <si>
    <t>1.《卫星电视广播地面接收设施管理规定》（1993年10月5日国务院令第129号，2018年9月18日予以修订）第十一条对擅自安装和使用卫星地面接收设施的，由广播电视行政部门没收其安装和使用的卫星地面接收设施，对个人可以并处五千元以下的罚款，对单位可以并处五万元以下的罚款。
2.《&lt;卫星电视广播地面接收设施管理规定&gt;实施细则》（1994年2月3日广播电影电视部令第11号）第十九条第一款、第二款对违反本《实施细则》的单位和个人，由县级以上（含县级）广播电视行政部门给予行政处罚，可给予警告、一千至五万元罚款、没收其使用的卫星地面接收设施、吊销《许可证》等处罚；（二）对违反本《实施细则》的个人，可给予警告、五百至五千元罚款、没收其使用的卫星地面接收设施、吊销《许可证》等处罚。</t>
  </si>
  <si>
    <t>对未经批准擅自变更台名、台标、节目设置范围或者节目套数，出租、转让播出时段，转播、播放广播电视节目违反规定的处罚</t>
  </si>
  <si>
    <t>《广播电视管理条例》（1997年8月11日国务院令第228号，2017年3月1日予以修改）第五十条违反本条例规定，有所列行为之一的，由县级以上人民政府广播电视行政部门责令停止违法活动，给予警告，没收违法所得，可以并处2万元以下的罚款，情节严重的，由原批准机关吊销许可证。</t>
  </si>
  <si>
    <t>对未经批准，擅自从事互联网视听节目服务的处罚</t>
  </si>
  <si>
    <t>对未完整传送广电总局规定必须传送的广播电视节目，擅自在所传送的节目中插播节目、数据、图像、文字及其他信息等违规行为的处罚</t>
  </si>
  <si>
    <t>1.《广播电视管理条例》（1997年8月11日国务院令第228号，2017年3月1日予以修改）第五十一条第七款侵占、干扰广播电视专用频率，擅自截传、干扰、解扰广播电视信号的，由县级以上人民政府广播电视行政部门责令停止违法活动，给予警告，没收违法所得和从事违法活动的专用工具、设备，可以并处2万元以下的罚款；情节严重的，由原批准机关吊销许可证。
2.《广播电视节目传送业务管理办法》（2004年7月6日广电总局33号令，2015年8月28日予以修改）第二十三条违反本办法规定，违反所列行为之一的，由县级以上广播电视行政部门责令停止违法活动，给予警告，没收违法所得，可以并处2万元以下罚款。构成犯罪的，依法追究刑事责任。</t>
  </si>
  <si>
    <t>对在禁止工程建设的长城段落的保护范围内进行工程建设的、在长城的保护范围或者建设控制地带内进行工程建设，未依法报批的、未采取长城保护条例规定的方式进行工程建设，或者因工程建设拆除、穿越、迁移长城的处罚</t>
  </si>
  <si>
    <t>1.《长城保护条例》（2006年9月20日国务院第150次常务会议通过，自2006年12月1日起施行）第二十五条违反本条例规定，有下列情形之一的，依照文物保护法第六十六条的规定责令改正，造成严重后果的，处5万元以上50万元以下的罚款;情节严重的，由原发证机关吊销资质证书:
(一)在禁止工程建设的长城段落的保护范围内进行工程建设的;(二)在长城的保护范围或者建设控制地带内进行工程建设，未依法报批的;(三)未采取本条例规定的方式进行工程建设，或者因工程建设拆除、穿越、迁移长城的。
2.《甘肃省长城保护条例》（2019年5月31日甘肃省第十三届人民代表大会常务委员会第十次会议通过，2019年7月1日起施行）第二十九条违反本条例规定，有下列情形之一的，由县级以上人民政府文物主管部门责令改正，造成严重后果的，处五万元以上五十万元以下的罚款；情节严重的，由原发证机关吊销资质证书：（一）在禁止工程建设的长城段落的保护范围内进行工程建设的；（二）在长城的保护范围或者建设控制地带内进行工程建设，未依法报批的；（三）未采取本条例规定的方式进行工程建设，或者因工程建设拆除、穿越、迁移长城的。</t>
  </si>
  <si>
    <t>1.立案阶段责任：对在禁止工程建设的长城段落的保护范围内进行工程建设的、在长城的保护范围或者建设控制地带内进行工程建设，未依法报批的、未采取长城保护条例规定的方式进行工程建设，或者因工程建设拆除、穿越、迁移长城的等违法行为的予以立案。
2.调查阶段责任：县级以上人民政府文物主管部门对案件指定专人负责，及时组织调查取证，与当事人有直接利害关系的应当回避，调查人员不得少于2人，调查时应出具执法证件或单位证明信，调查人员应当保守有关秘密。
3.审查阶段责任：对案件的违法事实、证据、抽查取证程序、法律适用、处罚种类和幅度、当事人陈述申辩理由等方面进行审查，提出处理意见。
4.决定阶段责任：结合调查报告，对案件违法事实、适用法律、处罚种类和幅度进行审查，提出处理意见（主要证据不足时，以适当的方式补充调查），制作行政处罚决定书。
5.执行阶段责任：将处罚决定以法律规定的形式送达当事人，并记录当事人对处罚决定的态度、执行情况等。
6.其它法律法规规定应履行的阶段责任。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</si>
  <si>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3.执法人员玩忽职守，对应当予以制止和处罚的违法行为不予制止、处罚，造成严重后果的；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10.在行政处罚过程中发生腐败行为的；
11.其他违反法律法规规章规定的行为。</t>
  </si>
  <si>
    <t>对擅自在文物保护单位的保护范围内进行建设工程或者爆破、钻探、挖掘等作业的、在文物保护单位的建设控制地带内进行建设工程，其工程设计方案未经文物行政部门同意、报城乡建设规划部门批准，对文物保护单位的历史风貌造成破坏的、擅自迁移、拆除不可移动文物的、擅自修缮不可移动文物，明显改变文物原状的、擅自在原址重建已全部毁坏的不可移动文物，造成文物破坏的、施工单位未取得文物保护工程资质证书，擅自从事文物修缮、迁移、重建的、刻划、涂污或者损坏文物尚不严重或者损毁文物保护单位标志的处罚</t>
  </si>
  <si>
    <t>1.《中华人民共和国文物保护法》(2002年10月28日第九届全国人大常委会第三十次会议通过，2017年11月4日修正)第六十六条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（二）在文物保护单位的建设控制地带内进行建设工程，其工程设计方案未经文物行政部门同意、报城乡建设规划部门批准，对文物保护单位的历史风貌造成破坏的；（三）擅自迁移、拆除不可移动文物的；
（四）擅自修缮不可移动文物，明显改变文物原状的；（五）擅自在原址重建已全部毁坏的不可移动文物，造成文物破坏的；（六）施工单位未取得文物保护工程资质证书，擅自从事文物修缮、迁移、重建的。刻划、涂污或者损坏文物尚不严重的，或者损毁依照本法第十五条第一款规定设立的文物保护单位标志的，由公安机关或者文物所在单位给予警告，可以并处罚款。
2.《中华人民共和国文物保护法实施条例》(2003年5月13日国务院第8次常务会议通过，2016年2月6日修订)第五十五条未取得相应等级的文物保护工程资质证书，擅自承担文物保护单位的修缮、迁移、重建工程的，由文物行政主管部门责令限期改正；逾期不改正，或者造成严重后果的，处5万元以上50万元以下的罚款；构成犯罪的，依法追究刑事责任。</t>
  </si>
  <si>
    <t>1.立案阶段责任：对擅自在文物保护单位的保护范围内进行建设工程或者爆破、钻探、挖掘等作业的、在文物保护单位的建设控制地带内进行建设工程，其工程设计方案未经文物行政部门同意、报城乡建设规划部门批准，对文物保护单位的历史风貌造成破坏的、擅自迁移、拆除不可移动文物的、擅自修缮不可移动文物，明显改变文物原状的、擅自在原址重建已全部毁坏的不可移动文物，造成文物破坏的、施工单位未取得文物保护工程资质证书，擅自从事文物修缮、迁移、重建的、刻划、涂污或者损坏文物尚不严重或者损毁文物保护单位标志的违法行为予以立案。
2.调查阶段责任：县级以上人民政府文物主管部门对案件指定专人负责，及时组织调查取证，与当事人有直接利害关系的应当回避，调查人员不得少于2人，调查时应出具执法证件或单位证明信，调查人员应当保守有关秘密。
3.审查阶段责任：对案件的违法事实、证据、抽查取证程序、法律适用、处罚种类和幅度、当事人陈述申辩理由等方面进行审查，提出处理意见。
4.决定阶段责任：结合调查报告，对案件违法事实、适用法律、处罚种类和幅度进行审查，提出处理意见（主要证据不足时，以适当的方式补充调查），制作行政处罚决定书。
5.执行阶段责任：将处罚决定以法律规定的形式送达当事人，并记录当事人对处罚决定的态度、执行情况等。
6.其它法律法规规定应履行的阶段责任。</t>
  </si>
  <si>
    <t>对转让或者抵押国有不可移动文物，或者将国有不可移动文物作为企业资产经营的、将非国有不可移动文物转让或者抵押给外国人的、擅自改变国有文物保护单位的用途的处罚</t>
  </si>
  <si>
    <t>《中华人民共和国文物保护法》(2002年10月28日第九届全国人大常委会第三十次会议通过，2017年11月4日修正)第六十八条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t>
  </si>
  <si>
    <t>1.立案阶段责任：对转让或者抵押国有不可移动文物，或者将国有不可移动文物作为企业资产经营的、将非国有不可移动文物转让或者抵押给外国人的、擅自改变国有文物保护单位的用途的违法行为予以立案。
2.调查阶段责任：县级以上人民政府文物主管部门对案件指定专人负责，及时组织调查取证，与当事人有直接利害关系的应当回避，调查人员不得少于2人，调查时应出具执法证件或单位证明信，调查人员应当保守有关秘密。
3.审查阶段责任：对案件的违法事实、证据、抽查取证程序、法律适用、处罚种类和幅度、当事人陈述申辩理由等方面进行审查，提出处理意见。
4.决定阶段责任：结合调查报告，对案件违法事实、适用法律、处罚种类和幅度进行审查，提出处理意见（主要证据不足时，以适当的方式补充调查），制作行政处罚决定书。
5.执行阶段责任：将处罚决定以法律规定的形式送达当事人，并记录当事人对处罚决定的态度、执行情况等。
6.其它法律法规规定应履行的阶段责任。</t>
  </si>
  <si>
    <t>对文物收藏单位未按照国家有关规定配备防火、防盗、防自然损坏的设施的、国有文物收藏单位法定代表人离任时未按照馆藏文物档案移交馆藏文物，或者所移交的馆藏文物与馆藏文物档案不符的、将国有馆藏文物赠与、出租或者出售给其他单位、个人的、违法处置国有馆藏文物的、违法挪用或者侵占依法调拨、交换、出借文物所得补偿费用的处罚</t>
  </si>
  <si>
    <t>《中华人民共和国文物保护法》(2002年10月28日第九届全国人大常委会第三十次会议通过，2017年11月4日修正)第七十条有下列行为之一，尚不构成犯罪的，由县级以上人民政府文物主管部门责令改正，可以并处二万元以下的罚款，有违法所得的，没收违法所得：（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四）违反本法第四十条、第四十一条、第四十五条规定处置国有馆藏文物的；（五）违反本法第四十三条规定挪用或者侵占依法调拨、交换、出借文物所得补偿费用的。</t>
  </si>
  <si>
    <t>1.立案阶段责任：对文物收藏单位未按照国家有关规定配备防火、防盗、防自然损坏的设施的、国有文物收藏单位法定代表人离任时未按照馆藏文物档案移交馆藏文物，或者所移交的馆藏文物与馆藏文物档案不符的、将国有馆藏文物赠与、出租或者出售给其他单位、个人的、违法处置国有馆藏文物的、违法挪用或者侵占依法调拨、交换、出借文物所得补偿费用的违法行为的予以立案。
2.调查阶段责任：主管部门对案件指定专人负责，及时组织调查取证，与当事人有直接利害关系的应当回避，调查人员不得少于2人，调查时应出具执法证件或单位证明信，调查人员应当保守有关秘密。
3.审查阶段责任：对案件的违法事实、证据、抽查取证程序、法律适用、处罚种类和幅度、当事人陈述申辩理由等方面进行审查，提出处理意见。
4.决定阶段责任：结合调查报告，对案件违法事实、适用法律、处罚种类和幅度进行审查，提出处理意见（主要证据不足时，以适当的方式补充调查），制作行政处罚决定书。
5.执行阶段责任：将处罚决定以法律规定的形式送达当事人，并记录当事人对处罚决定的态度、执行情况等。
6.其它法律法规规定应履行的阶段责任。</t>
  </si>
  <si>
    <t>对发现文物隐匿不报或者拒不上交和未按照规定移交拣选文物的处罚</t>
  </si>
  <si>
    <t>《中华人民共和国文物保护法》(2002年10月28日第九届全国人大常委会第三十次会议通过，2017年11月4日修正)第七十四条有下列行为之一，尚不构成犯罪的，由县级以上人民政府文物主管部门会同公安机关追缴文物；情节严重的，处五千元以上五万元以下的罚款：（一）发现文物隐匿不报或者拒不上交的；(二)未按照规定移交拣选文物的。</t>
  </si>
  <si>
    <t>1.立案阶段责任：对文物隐匿不报或者拒不上交和未按照规定移交拣选文物的违法行为予以立案。
2.调查阶段责任：主管部门对案件指定专人负责，及时组织调查取证，与当事人有直接利害关系的应当回避，调查人员不得少于2人，调查时应出具执法证件或单位证明信，调查人员应当保守有关秘密。
3.审查阶段责任：对案件的违法事实、证据、抽查取证程序、法律适用、处罚种类和幅度、当事人陈述申辩理由等方面进行审查，提出处理意见。
4.决定阶段责任：结合调查报告，对案件违法事实、适用法律、处罚种类和幅度进行审查，提出处理意见（主要证据不足时，以适当的方式补充调查），制作行政处罚决定书。
5.执行阶段责任：将处罚决定以法律规定的形式送达当事人，并记录当事人对处罚决定的态度、执行情况等。
6.其它法律法规规定应履行的阶段责任。</t>
  </si>
  <si>
    <t>对买卖国家禁止买卖的文物或者将禁止出境的文物转让、出租、质押给外国人，尚不构成犯罪的处罚</t>
  </si>
  <si>
    <t>《中华人民共和国文物保护法》(2002年10月28日第九届全国人大常委会第三十次会议通过，2017年11月4日修正)第七十一条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</si>
  <si>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1.立案阶段责任：对买卖国家禁止买卖的文物或者将禁止出境的文物转让、出租、质押给外国人，尚不构成犯罪的违法行为予以立案。
2.调查阶段责任：主管部门对案件指定专人负责，及时组织调查取证，与当事人有直接利害关系的应当回避，调查人员不得少于2人，调查时应出具执法证件或单位证明信，调查人员应当保守有关秘密。
3.审查阶段责任：对案件的违法事实、证据、抽查取证程序、法律适用、处罚种类和幅度、当事人陈述申辩理由等方面进行审查，提出处理意见。
4.决定阶段责任：结合调查报告，对案件违法事实、适用法律、处罚种类和幅度进行审查，提出处理意见（主要证据不足时，以适当的方式补充调查），制作行政处罚决定书。
5.执行阶段责任：将处罚决定以法律规定的形式送达当事人，并记录当事人对处罚决定的态度、执行情况等。
6.其它法律法规规定应履行的阶段责任。</t>
  </si>
  <si>
    <t>对使用、管理不可移动文物的公民、法人和其他组织对文物擅自进行彩绘、添建、改建、迁建、拆毁，改变文物的结构和原状的处罚</t>
  </si>
  <si>
    <t>《甘肃省文物保护条例》第三十六条违反本条例第十一条规定，使用、管理不可移动文物的公民、法人和其他组织对文物擅自进行彩绘、添建、改建、迁建、拆毁，改变文物的结构和原状的，由县级以上文物行政部门责令改正，限期恢复原状，造成严重后果的，处五万元以上五十万元以下的罚款。</t>
  </si>
  <si>
    <t>1.立案阶段责任：对使用、管理不可移动文物的公民、法人和其他组织对文物擅自进行彩绘、添建、改建、迁建、拆毁，改变文物的结构和原状的违法行为予以立案。
2.调查阶段责任：县级以上文物行政部门对案件指定专人负责，及时组织调查取证，与当事人有直接利害关系的应当回避，调查人员不得少于2人，调查时应出具执法证件或单位证明信，调查人员应当保守有关秘密。
3.审查阶段责任：对案件的违法事实、证据、抽查取证程序、法律适用、处罚种类和幅度、当事人陈述申辩理由等方面进行审查，提出处理意见。
4.决定阶段责任：结合调查报告，对案件违法事实、适用法律、处罚种类和幅度进行审查，提出处理意见（主要证据不足时，以适当的方式补充调查），制作行政处罚决定书。
5.执行阶段责任：将处罚决定以法律规定的形式送达当事人，并记录当事人对处罚决定的态度、执行情况等。
6.其它法律法规规定应履行的阶段责任。</t>
  </si>
  <si>
    <t>对未取得资质证书，擅自从事馆藏文物的修复、复制、拓印的处罚</t>
  </si>
  <si>
    <t>《中华人民共和国文物保护法实施条例》(2003年5月13日国务院第8次常务会议通过，2016年2月6日修订)第五十六条违反本条例规定，未取得资质证书，擅自从事馆藏文物的修复、复制、拓印活动的，由文物行政主管部门责令停止违法活动；没收违法所得和从事违法活动专用工具、设备；造成严重后果的，并处以1万元以上10万元以下的罚款；构成犯罪的，依法追究刑事责任。</t>
  </si>
  <si>
    <t>1.立案阶段责任：对未取得资质证书，擅自从事馆藏文物的修复、复制、拓印的违法行为予以立案。
2.调查阶段责任：主管部门对案件指定专人负责，及时组织调查取证，与当事人有直接利害关系的应当回避，调查人员不得少于2人，调查时应出具执法证件或单位证明信，调查人员应当保守有关秘密。
3.审查阶段责任：对案件的违法事实、证据、抽查取证程序、法律适用、处罚种类和幅度、当事人陈述申辩理由等方面进行审查，提出处理意见。
4.决定阶段责任：结合调查报告，对案件违法事实、适用法律、处罚种类和幅度进行审查，提出处理意见（主要证据不足时，以适当的方式补充调查），制作行政处罚决定书。
5.执行阶段责任：将处罚决定以法律规定的形式送达当事人，并记录当事人对处罚决定的态度、执行情况等。
6.其它法律法规规定应履行的阶段责任。</t>
  </si>
  <si>
    <t>对未经批准擅自修复、复制、拓印馆藏珍贵文物的处罚</t>
  </si>
  <si>
    <t>《中华人民共和国文物保护法实施条例》(2003年5月13日国务院第8次常务会议通过，2016年2月6日修订)第五十八条违反本条例规定，未经批准擅自修复、复制、拓印馆藏珍贵文物的，由文物行政主管部门给予警告；造成严重后果的，处2000元以上2万元以下的罚款；对负有责任的主管人员和其他直接责任人员依法给予行政处分。</t>
  </si>
  <si>
    <t>1.立案阶段责任：对未经批准擅自修复、复制、拓印馆藏珍贵文物的违法行为予以立案。
2.调查阶段责任：主管部门对案件指定专人负责，及时组织调查取证，与当事人有直接利害关系的应当回避，调查人员不得少于2人，调查时应出具执法证件或单位证明信，调查人员应当保守有关秘密。
3.审查阶段责任：对案件的违法事实、证据、抽查取证程序、法律适用、处罚种类和幅度、当事人陈述申辩理由等方面进行审查，提出处理意见。
4.决定阶段责任：结合调查报告，对案件违法事实、适用法律、处罚种类和幅度进行审查，提出处理意见（主要证据不足时，以适当的方式补充调查），制作行政处罚决定书。
5.执行阶段责任：将处罚决定以法律规定的形式送达当事人，并记录当事人对处罚决定的态度、执行情况等。
6.其它法律法规规定应履行的阶段责任。</t>
  </si>
  <si>
    <t>对在划定的地下文物埋藏区内擅自挖掘和进行工程建设的处罚</t>
  </si>
  <si>
    <t>《甘肃省文物保护条例》第三十七条违反本条例第十五条第二款规定，在划定的地下文物埋藏区域内擅自挖掘和进行工程建设，由县级以上文物行政部门责令其立即停止挖掘和工程施工，限期恢复原状。</t>
  </si>
  <si>
    <t>1.立案阶段责任：对在划定的地下文物埋藏区内擅自挖掘和进行工程建设的违法行为予以立案。
2.调查阶段责任：县级以上文物行政部门对案件指定专人负责，及时组织调查取证，与当事人有直接利害关系的应当回避，调查人员不得少于2人，调查时应出具执法证件或单位证明信，调查人员应当保守有关秘密。
3.审查阶段责任：对案件的违法事实、证据、抽查取证程序、法律适用、处罚种类和幅度、当事人陈述申辩理由等方面进行审查，提出处理意见。
4.决定阶段责任：结合调查报告，对案件违法事实、适用法律、处罚种类和幅度进行审查，提出处理意见（主要证据不足时，以适当的方式补充调查），制作行政处罚决定书。
5.执行阶段责任：将处罚决定以法律规定的形式送达当事人，并记录当事人对处罚决定的态度、执行情况等。
6.其它法律法规规定应履行的阶段责任。</t>
  </si>
  <si>
    <t>对市（州）级非遗代表性项目组织推荐评审</t>
  </si>
  <si>
    <t>1.《中华人民共和国非物质文化遗产法》（2011年6月1日起施行）第二十九条国务院文化主管部门和省、自治区、直辖市人民政府文化主管部门对本级人民政府批准公布的非物质文化遗产代表性项目，可以认定代表性传承人。认定非物质文化遗产代表性项目的代表性传承人，应当参照执行本法有关非物质文化遗产代表性项目评审的规定，并将所认定的代表性传承人名单予以公布；2.《甘肃省非物质文化遗产条例》（2015年6月1日起施行）第二十一条县级以上人民政府文化行政部门对本级人民政府批准公布的非物质文化遗产代表性项目，可以认定代表性传承人。第二十二条公民、法人和其他组织可以向县级以上人民政府文化行政部门推荐非物质文化遗产代表性项目的代表性传承人人选;推荐时，应当征得被推荐人的书面同意。第二十四条非物质文化遗产代表性项目的代表性传承人，应当按照本条例有关非物质文化遗产代表性项目评审程序的规定进行认定。代表性传承人名单经县级以上人民政府文化行政部门批准后予以公布。</t>
  </si>
  <si>
    <t>因不履行或不正确履行行政职责，有下列情形的，行政机关及相应工作人员应承担相应责任：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管职责和监管不力，发生违法违规经营行为的；5.违反法定程序实施行政许可的；6.违规审批、实施监督检查，索取或者收受他人财物或者谋取其他利益；7.其他违反法律法规规章规定的行为。</t>
  </si>
  <si>
    <t>对非物质文化遗产代表性传承人的组织推荐评审认定</t>
  </si>
  <si>
    <t>1.《中国人民共和国非物质文化遗产法》第二十九条国务院文化主管部门和省、自治区、直辖市人民政府文化主管部门对本级人民政府批准公布的非物质文化遗产代表性项目，可以认定代表性传承人。
2.《国家级非物质文化遗产项目代表性传承人认定与管理暂行办法》（文化部令第45号，自2008年6月14日起施行）第六条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
第十条国务院文化行政部门根据公示结果，审定国家级非物质文化遗产项目代表性传承人名单，并予以公布。</t>
  </si>
  <si>
    <t>1.受理阶段责任：公示依法应当提交的材料；一次性告知补正材料；依法受理或不予受理（不予受理应当告知理由）。2.审查阶段责任：对申请材料进行预审、提出预审意见；对经营场所、营业设施、设备进行现场检查。3.决定阶段责任：作出行政许可或者不予行政许可决定，法定告知（不予许可的应当书面告知理由）。4.送达阶段责任：准予许可的制作许可证件，送达并信息公开。5.事后监管责任：开展定期和不定期检查，根据检查情况，依法采取相关处置措施。6.其他法律法规规章规定应履行的责任。</t>
  </si>
  <si>
    <t>全省艺术系列、图书资料系列中级职称资格评审认定</t>
  </si>
  <si>
    <t>1.《中共甘肃省委办公厅甘肃省人民政府办公厅关于印发&lt;甘肃省文化和旅游厅职能配置、内设机构和人员编制规定&gt;的通知》（甘办字〔2019〕12号）第四条第三款人事处（省文化艺术人才管理办公室）负责机关和直属单位的干部人事、机构编制、劳动工资、支撑评审、干部教育培训、干部和人才队伍建设等工作。
2.《关于印发&lt;甘肃省艺术系列职称评价条件标准（试行）&gt;的通知》(甘人社通〔2019〕25号)：第五章艺术三级（中级）能力、业绩贡献条件标准；
《关于印发&lt;甘肃省图书系列职称评价条件标准（试行）&gt;的通知》(甘人社通〔2019〕34号)：第五章馆员能力、业绩贡献条件标准。</t>
  </si>
  <si>
    <t>不可移动文物的认定、定级</t>
  </si>
  <si>
    <t>不可移动文物的认定</t>
  </si>
  <si>
    <t>1.《中华人民共和国文物保护法》(2002年10月28日第九届全国人大常委会第三十次会议通过，2017年11月4日修正)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文物认定管理暂行办法》（2009年文化部令）第三条认定文物由县级以上地方文物行政部门负责。认定文物发生争议的，由省级文物行政部门作出裁定。省级文物行政部门应当根据国务院文物行政部门的要求，认定特定的文化资源为文物。”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第八条县级以上地方文物行政部门认定文物，应当开展调查研究，收集相关资料，充分听取专家意见，召集专门会议研究并作出书面决定。县级以上地方文物行政部门可以委托或设置专门机构开展认定文物的具体工作；第九条不可移动文物的认定，自县级以上地方文物行政部门公告之日起生效。第十二条“公民、法人和其他组织，以及所有权人书面要求对不可移动文物进行定级的，应当向有关文物行政部门提供其姓名或者名称、住所、有效身份证件号码或者有效证照号码。有关文物行政部门应当通过听证会等形式听取公众意见并予以答复。</t>
  </si>
  <si>
    <t>1.受理阶段责任：公示依法应当提交的材料，一次性告知补正材料；依法确认或不予确认（不予确认应当告知理由）；涉及行政复议的初步审核复议申请材料。
2.审查和决定阶段责任：按照程序，对提交的文件进行审核，提出预审意见。
3.送达阶段责任：制发送达项目确认书，信息公开。涉及行政复议的制作行政复议决定书，并加盖印章，在规定时间内送达申请人和被申请人。
4.事后监管责任：加强监管、防止弄虚作假。</t>
  </si>
  <si>
    <t>因不履行或不正确履行行政职责，有下列情形的，行政机关及相关工作人员应承担相应责任：
1.对符合受理条件的行政确认申请不予受理的；
2.对符合法定受理条件的行政复议申请不予受理的，或对不符合法定受理条件的行政复议申请予以受理的；
3.未严格按照相关政策、法律、法规履行审查义务，对应当予以确认的不予确认，或者对不应确认的予以确认；
4.没有在法律规定的期限内作出行政复议决定的；
5.行政复议决定书没有在法律规定的期限内送达申请人和被申请人，造成严重后果的；
6.在文物资源确认过程中发生腐败行为的；
7.其他违反法律法规规章文件规定的行为。</t>
  </si>
  <si>
    <t>对在公共文化体育设施的建设、管理和保护工作中做出突出贡献的单位和个人给予奖励</t>
  </si>
  <si>
    <t>《公共文化体育设施条例》第八条对在公共文化体育设施的建设、管理和保护工作中做出突出贡献的单位和个人，由县级以上地方人民政府或者有关部门给予奖励。</t>
  </si>
  <si>
    <t>公共文化体育设施管理单位有下列行为之一的，由文化行政主管部门、体育行政主管部门依据各自职责责令限期改正；造成严重后果的，对负有责任的主管人员和其他直接责任人员，依法给予行政处分：
(一)未按照规定的最低时限对公众开放的；
(二)未公示其服务项目、开放时间等事项的；
(三)未在醒目位置标明设施的使用方法或者注意事项的；
(四)未建立、健全公共文化体育设施的安全管理制度的；
(五)未将公共文化体育设施的名称、地址、服务项目等内容报文化行政主管部门、体育行政主管部门备案的</t>
  </si>
  <si>
    <t>对营业性演出举报人的奖励</t>
  </si>
  <si>
    <t>《营业性演出管理条例》第三十四条第四款第二项县级以上地方人民政府文化主管部门对作出突出贡献的社会义务监督员应当给予表彰；公众举报经调查核实的，应当对举报人给予奖励。</t>
  </si>
  <si>
    <t>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</si>
  <si>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对在艺术档案工作中做出显著成绩的单位和个人的表彰和奖励</t>
  </si>
  <si>
    <t>《艺术档案管理办法》（文化部、国家档案局令第21号）第六条各级文化行政管理部门应当依据《档案法》的有关规定对在艺术档案工作中做出显著成绩的单位和个人，给予表彰和奖励。</t>
  </si>
  <si>
    <t>对在文物保护工作中作出突出贡献的组织或者个人的奖励</t>
  </si>
  <si>
    <t>1.《中华人民共和国文物保护法》(2002年10月28日第九届全国人大常委会第三十次会议通过，2017年11月4日修正)第十二条有下列事迹的单位或者个人，由国家给予精神鼓励或者物质奖励：(一)认真执行文物保护法律、法规，保护文物成绩显著的；(二)为保护文物与违法犯罪行为作坚决斗争的；(三)将个人收藏的重要文物捐献给国家或者为文物保护事业作出捐赠的；(四)发现文物及时上报或者上交，使文物得到保护的；（五）在考古发掘工作中作出重大贡献的；(六)在文物保护科学技术方面有重要发明创造或者其他重要贡献的；(七)在文物面临破坏危险时，抢救文物有功的；(八)长期从事文物工作，作出显著成绩的。
2.《中华人民共和国文物保护法实施条例》(2003年5月13日国务院第8次常务会议通过，2016年2月6日修订)第六条有文物保护法第十二条所列事迹之一的单位或个人，由人民政府及文物行政主管部门、有关部门给予精神鼓励或者物质奖励。
3.《长城保护条例》（2006年9月20日国务院第150次常务会议通过，自2006年12月1日起施行）第八条国务院文物主管部门、长城所在地县级以上地方人民政府及其文物主管部门应当对在长城保护中做出突出贡献的组织或个人给予奖励。</t>
  </si>
  <si>
    <t>1.申报阶段责任：制定并公布表彰条件，公示申报表彰应提交的材料。
2.审查阶段责任：对申报材料进行预审、提出预审意见并告知。
3.评选阶段责任：组织专家进行评选，对评选结果进行公示。
4.表彰阶段责任：将评选结果提交党组审定，发布表彰决定。
5.其他法律法规规章规定应履行的责任。</t>
  </si>
  <si>
    <t>对作出突出贡献的营业性演出社会义务监督员的表彰</t>
  </si>
  <si>
    <t>《营业性演出管理条例》(国务院令第528号发布，第666号予以修改)
第三十四条第四款县级以上地方人民政府文化主管部门对作出突出贡献的社会义务监督员应当给予表彰；公众举报经调查核实的，应当对举报人给予奖励。</t>
  </si>
  <si>
    <t>旅游市场监督</t>
  </si>
  <si>
    <t>旅游管理股</t>
  </si>
  <si>
    <t>《中华人民共和国旅游法》第八十三条县级以上人民政府旅游主管部门和有关部门依照本法和有关法律、法规的规定，在各职责范围内对旅游市场实施监督管理。第八十五条县级以上人民政府旅游主管部门有权对下列事项实施监督检查。（一）经营旅行社业务及从事导游、领队服务是否取得经营执业许可；（二）旅行社的经营行为；（三）导游和领队等旅游从业人员的服务行为；（四）法律、法规规定的其他事项。</t>
  </si>
  <si>
    <t>旅游安全监管</t>
  </si>
  <si>
    <t>《中华人民共和国旅游法》第七十六条县级以上人民政府统一负责旅游安全工作，县级以上人民政府有关部门依照法律法规履行旅游安全监管责任。</t>
  </si>
  <si>
    <t>互联网上网服务营业场所经营活动的监督</t>
  </si>
  <si>
    <t>《互联网上网服务营业场所管理条例》（2002年国务院令第363号）第四条：县级以上人民政府文化行政部门负责互联网上网服务营业场所经营单位的设立审批，并负责对依法设立的互联网上网服务营业场所经营单位经营活动的监督管理。</t>
  </si>
  <si>
    <t>娱乐场所经营活动监督</t>
  </si>
  <si>
    <t>《娱乐场所管理条例》（2006年3月1日国务院令第458号）第三条：县级以上人民政府文化主管部门负责对娱乐场所日常经营活动的监督管理。</t>
  </si>
  <si>
    <t>艺术品经营活动的监督</t>
  </si>
  <si>
    <r>
      <rPr>
        <sz val="11"/>
        <rFont val="仿宋_GB2312"/>
        <charset val="134"/>
      </rPr>
      <t>艺术品经营管理办法中华人民共和国文化部令第56号《艺术品经营管理办法》已经2015年12月17日文化部部务会议审议通过，现予发布。第三条</t>
    </r>
    <r>
      <rPr>
        <sz val="11"/>
        <rFont val="Arial"/>
        <charset val="134"/>
      </rPr>
      <t> </t>
    </r>
    <r>
      <rPr>
        <sz val="11"/>
        <rFont val="仿宋_GB2312"/>
        <charset val="134"/>
      </rPr>
      <t>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r>
  </si>
  <si>
    <t>经营性互联网文化单位的监督</t>
  </si>
  <si>
    <t>《互联网文化管理暂行规定》（2011年文化部令第51号修订）第六条：文化部负责制定互联网文化发展与管理的方针、政策和规划，监督管理全国互联网文化活动。省、自治区、直辖市人民政府文化行政部门对申请从事经营性互联网文化活动的单位进行审批，对从事非经营性互联网文化活动的单位进行备案。县级以上人民政府文化行政部门负责本行政区域内互联网文化活动的监督管理工作。县级以上人民政府文化行政部门或者文化市场综合执法机构对从事互联网文化活动违反国家有关法规的行为实施处罚。</t>
  </si>
  <si>
    <t>对本行政区域内营业性演出的监督</t>
  </si>
  <si>
    <t>《营业性演出管理条例》（2008年7月22日国务院令第528号。2013年7月13日修订）第五条国务院文化主管部门主管全国营业性演出的监督管理工作。国务院公安部门、工商行政管理部门在各自职责范围内，主管营业性演出的监督管理工作。县级以上地方人民政府文化主管部门负责本行政区域内营业性演出的监督管理工作。县级以上地方人民政府公安部门、工商行政管理部门在各自职责范围内，负责本行政区域内营业性演出的监督管理工作。</t>
  </si>
  <si>
    <t>艺术品经营单位申请从事艺术品经营活动的备案</t>
  </si>
  <si>
    <t>《艺术品经营管理办法》（文化部令第56号）第五条第一款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</si>
  <si>
    <t>1.受理阶段责任：审核申请人提交的申请材料；一次性告知补正材料；依法受理或不予受理（不予受理应当告知理由）。
2.审查阶段责任：对申请材料进行审查，按规定条件和程序提出审查意见。3.决定阶段责任：作出予以备案或者不予备案决定（不予备案的应当书面告知理由）。
4.送达阶段责任：制作行政文件，送达并信息公开。
5.事后监管责任：开展定期和不定期调研检查，根据检查情况，依法采取相关处置措施。6.其他法律法规规章规定应履行的责任。</t>
  </si>
  <si>
    <t>艺术考级机构对主要负责人、办公地点变动的备案</t>
  </si>
  <si>
    <t>《社会艺术水平考级管理办法》（2004年6月2日文化部部务会议通过，自2004年7月1日起施行。根据2017年12月15日发布的《文化部关于废止和修改部分部门规章的决定》（文化部令第57号）修订。）第十一条艺术考级机构主要负责人、办公地点有变动的，应当自变动之日起20日内，报审批机关备案。</t>
  </si>
  <si>
    <t>（一）未按规定报审批机关备案即发布考级简章的；
（二）组织艺术考级活动未按规定将考级时间、考级地点、考生数量、考场安排等情况报文化行政部门备案的；
（三）艺术考级活动结束后未按规定将发放艺术考级证书的名单报文化行政部门备案的；
（四）艺术考级考官及考级工作机构主要负责人、办公地点有变动未按规定向审批机关备案的。</t>
  </si>
  <si>
    <t>艺术考级机构对委托承办艺术考级活动的承办单位的基本情况和合作协议的备案</t>
  </si>
  <si>
    <t>《社会艺术水平考级管理办法》（2004年6月2日文化部部务会议通过，自2004年7月1日起施行。根据2017年12月15日发布的《文化部关于废止和修改部分部门规章的决定》（文化部令第57号）修订。）第十七条艺术考级机构委托承办单位承办艺术考级活动的，应当自合作协议生效之日起20日内，将承办单位的基本情况和合作协议报审批机关及承办单位所在地县级以上文化行政部门备案，同时抄送文化市场综合执法机构。</t>
  </si>
  <si>
    <t>艺术考级机构在开展艺术考级活动前对考级简章、考级时间、考级地点、考生数量、考场安排、考官名单等情况的备案</t>
  </si>
  <si>
    <t>《社会艺术水平考级管理办法》（2004年6月2日文化部部务会议通过，自2004年7月1日起施行。根据2017年12月15日发布的《文化部关于废止和修改部分部门规章的决定》（文化部令第57号）修订。）第十八条艺术考级机构应当在开展艺术考级活动5日前，将考级简章、考级时间、考级地点、考生数量、考场安排、考官名单等情况报审批机关和艺术考级活动所在地县级以上文化行政部门备案，同时抄送文化市场综合执法机构。</t>
  </si>
  <si>
    <r>
      <rPr>
        <sz val="11"/>
        <rFont val="仿宋_GB2312"/>
        <charset val="134"/>
      </rPr>
      <t>未经批准擅自开办艺术考级活动的，由县级以上文化行政部门或者文化市场综合执法机构责令停止违法活动，并处10000元以上30000元以下罚款。</t>
    </r>
    <r>
      <rPr>
        <sz val="11"/>
        <rFont val="Arial"/>
        <charset val="134"/>
      </rPr>
      <t> </t>
    </r>
    <r>
      <rPr>
        <sz val="11"/>
        <rFont val="仿宋_GB2312"/>
        <charset val="134"/>
      </rPr>
      <t xml:space="preserve">艺术考级机构有下列行为之一的，由县级以上文化行政部门或者文化市场综合执法机构予以警告，责令改正并处10000元以下罚款：（一）组织艺术考级活动前未向社会发布考级简章或考级简章内容不符合规定的；（二）未按规定将承办单位的基本情况和合作协议备案的；
（三）组织艺术考级活动未按规定将考级简章、考级时间、考级地点、考生数量、考场安排、考官名单等情况备案的；
（四）艺术考级活动结束后未按规定报送考级结果的；（五）艺术考级机构主要负责人、办公地点有变动未按规定向审批机关备案的。
</t>
    </r>
  </si>
  <si>
    <t>接收卫星传送的境外电视节目持证单位安全监管</t>
  </si>
  <si>
    <t>1.《境外卫星电视接收服务管理办法》（广发〔2009〕47号）第十条指定机构及其地方服务机构应当协助管理部门，确保用户依法接收。地方服务机构应当每年定期检查许可证用户，发现问题应当即时取证、即时报告并协助管理部门处置，随时完成管理部门下达的各项任务。定期检查、问题处置和应急工作情况要记录和存档备查，并定期报省、自治区、直辖市人民政府广播电视行政部门汇总后报国务院广播电视行政部门备案。对未履行上述职责的，要分别追究相关单位及相关人员责任。
2.《关于设立卫星地面接收设施安装服务机构审批事项的通知》（广发〔2010〕24号）第三条县级以上人民政府广播电视行政部门负责指导分层次、分区域建立健全卫星地面接收设施安装专营服务体系及网点，向用户提供及时便捷服务，维护用户基本公共文化权益；并依法维护广播电视事业建设和节目传播的正常秩序，打击非法生产、销售、安装卫星地面接收设施行为。</t>
  </si>
  <si>
    <t>1.对安全监管行为的投诉和举报，依法受理或不予受理（不予受理应当告知理由）。
2.对安全制度落实情况进行核查，对违规行为进行调查取证，提出整改意见。
3.经过调查，在查明事实的基础上，依据安全责任事故的严重程度，依法作出处理决定。
4.定期分析安全管理形势，向相关机构发出安全管理情况通报。
5.其他法律法规规章规定应履行的责任。</t>
  </si>
  <si>
    <t>因不履行或不正确履行职责，有下列情形的，行政机关及相关工作人员应承担相应责任：
1.对不按要求落实安全管理日常检查和专项检查的；
2.在对机构安全监管中玩忽职守、滥用职权的；
3.在安全监管中失职、渎职的；
4.在开展安全检查监管中发生腐败行为的；
5.其他违反法律法规规章规定的行为。</t>
  </si>
  <si>
    <t>广播电视播出机构专门购物时段审核批准</t>
  </si>
  <si>
    <t>《广电总局印发关于电视购物频道建设和管理的意见的通知》（广发〔2009〕30号）第十一条播出机构开办专门购物时段，须与购物频道及其购物企业签订合作协议，经当地同级广播电视行政部门、省级广播电视行政部门逐级审核同意后，报广电总局备案。</t>
  </si>
  <si>
    <t>1.受理责任：对符合条件的机构申报材料进行受理。
2.审查责任：对机构申报材料进行审查，提出审查意见。
3.决定责任：对符合条件的，上报国家广电总局。
4.事后监管责任：对审核的事项进行后续监管。
5.其他法律法规规章文件规定要求应履行的责任。</t>
  </si>
  <si>
    <r>
      <rPr>
        <sz val="11"/>
        <rFont val="仿宋_GB2312"/>
        <charset val="134"/>
      </rPr>
      <t>因不履行或不正确履行行政职责，有下列情形的，行政机关及工作人员应承担相应的责任：
1.对符合条件的申请不予受理，或者不符合条件的申请予以受理的；
2.对不符合条件的予以备案或者超越法定职权进行备案的；
3.对符合条件的机构不予备案或者不在规定期限内予以备案的；
4.不依法履行监管职责或者监督不力的；
5.违反法定程序实施备案的；
6.办理备案、实施监督检查，索取或者收受他人财物或者谋取其他利益的；
7.其他违反法律法规规章规定的行为。</t>
    </r>
    <r>
      <rPr>
        <sz val="11"/>
        <rFont val="Arial"/>
        <charset val="134"/>
      </rPr>
      <t> </t>
    </r>
  </si>
  <si>
    <t>广播电视节目综合评价备案</t>
  </si>
  <si>
    <t>《广电总局印发&lt;关于建立广播电视节目综合评价体系的指导意见（试行）&gt;的通知》（广发〔2012〕76号）第四条3、评价情况备案。每年7出底和次年1月底，广播电视播出机构需将综合评价的实施程序、评价小组构成、评价结果、具体应用等情况，向同一级广播电视行政部门备案。省级广播电视行政部门还需将省级广播综合频率和电视上星频道的评价情况，向国家广电总局备案。地市和县级广播电视行政部门需将辖区广播电视播出机构的评价情况，向上一级广播电视行政部门备案。</t>
  </si>
  <si>
    <t>1.受理阶段责任：审核申请人提交的申请材料；一次性告知补正材料；依法受理或不予受理（不予受理应当告知理由）。
2.审查阶段责任：对申请材料进行审查，按规定条件和程序提出审查意见。3.决定阶段责任：作出予以备案或者不予备案决定（不予备案的应当书面告知理由）。
4.送达阶段责任：制作行政文件，送达并信息公开。
5.事后监管责任：开展定期和不定期调研检查，根据检查情况，完善政策，依法采取相关处置措施。6.其他法律法规规章规定应履行的责任。</t>
  </si>
  <si>
    <t>设立、终止广播电台、电视台（含分台、教育电视台）及变更台名、台标、呼号、节目设置范围或节目套数审核</t>
  </si>
  <si>
    <t>1.《广播电视管理条例》（1997年8月11日国务院令第228号发布，2017年3月1日予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三条广播电台、电视台变更台名、节目设置范围或者节目套数，省级以上人民政府广播电视行政部门设立的广播电台、电视台或者省级以上人民政府教育行政部门设立的电视台变更台标的，应当经国务院广播电视行政部门批准。
2.《广播电台电视台审批管理办法》（2004年8月18日国家广电总局令第37号）第七条地方级广播电台、电视台的设立和变更，由本级广播电视行政部门向上级广播电视行政部门提出申请，逐级审核后，报广电总局审批。教育电视台的设立、合并和相关事项的变更，由设区的市、自治州以上教育行政部门征得同级广播电视行政部门同意后，向上级教育行政部门提出申请，逐级审核后，经国务院教育行政部门审核同意，报广电总局审批。第十九条广播电台、电视台终止的，应充分说明理由，并按原设立审批程序逐级上报广电总局审批，其《广播电视播出机构许可证》及《广播电视频道许可证》由广电总局收回。</t>
  </si>
  <si>
    <t>1、受理阶段责任：对符合条件的机构申报材料进行受理。
2.审查阶段责任：对机构申报材料进行审查，提出审查意见。
3.决定阶段责任：对符合条件的，上报国家广电总局。
4.事后监管责任：对审核的事项进行后续监管。
5.其他法律法规规章文件规定要求应履行的责任。</t>
  </si>
  <si>
    <t>广播电视播出机构、网络传输机构规范化管理年度工作检查</t>
  </si>
  <si>
    <t>《广播电台电视台审批管理办法》（2004年8月18日国家广电总局令第37号）第三条第二款县级以上地方广播电视行政部门负责本行政区域内广播电台、电视台的管理工作。</t>
  </si>
  <si>
    <t>1.受理阶段责任：审查各机构提交的材料是否齐全并符合基本条件、一次性告知补正材料、依法受理或不予受理（不予受理应当告知理由）。
2.审查阶段责任：对材料进行审核。
3.决定阶段责任：符合条件的年检通过、不符合条件的不予通过。
4.法律法规规章规定应履行的其他责任。</t>
  </si>
  <si>
    <t>因不履行或不正确履行行政职责，有下列情形的，行政机关及相关工作人员应承担相应责任：
1.对符合条件的年检材料不予受理；
2.对不符合年检条件的机构予以年检通过；
3.对符合年检条件的机构不予年检通过；
4.办理过程中索取或收受他人财物或者谋取其他利益的；
5.其他违反法律法规规章规定的行为。</t>
  </si>
  <si>
    <t>广播电视专用频段、频率指配（乙类）</t>
  </si>
  <si>
    <t>广播电视专用频段指配(乙类)</t>
  </si>
  <si>
    <t>1.《广播电视管理条例》（1997年8月11日国务院令第228号，2017年3月1日予以修改）第十八条国务院广播电视行政部门负责指配广播电视专用频段的频率，并核发频率专用指配证明。
2.《广播电视无线传输覆盖网管理办法》（2004年11月15日广电总局令第45号）第二十一条：依本办法第十三条第二项取得《广播电视节目传输业务许可证（无线）》的单位，如需拟申请使用广播电视频率，应向所在地县级以上广播电视行政部门提出书面申请，经逐级审核后，报省级广播电视行政部门领取《广播电视节目传送业务经营许可证（乙类）》。许可证有效期为4年。有效期届满需继续开展业务的，应于届满前6个月按本办法规定的审批程序办理手续。</t>
  </si>
  <si>
    <t>1.受理阶段责任：公示依法应当提交的材料；一次性告知补正材料；依法受理或不予受理（不予受理应当告知理由）。
2.审查阶段责任：对申请材料进行预审、提出预审意见；对经营场所、营业设施、设备进行现场检查。
3.决定阶段责任：作出行政许可或者不予行政许可决定，法定告知（不予许可的应当书面告知理由）。
4.送达阶段责任：准予许可的制作许可证件，送达并信息公开。
5.事后监管责任：开展定期和不定期检查，根据检查情况，依法采取相关处置措施。
6.其他法律法规规章规定应履行的责任。</t>
  </si>
  <si>
    <t>因不履行或不正确履行行政职责，有下列情形的，行政机关及相应工作人员因承担相应责任：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4.不依法履行监管职责和监管不力，发生违法违规经营行为的；
5.违反法定程序实施行政许可的；
6.违规审批、实施监督检查，索取或者收受他人财物或者谋取其他利益；
7.其他违反法律法规规章规定的行为。</t>
  </si>
  <si>
    <t>广播电视专用频率指配(乙类)</t>
  </si>
  <si>
    <t>1.《广播电视管理条例》（1997年8月11日国务院令第228号，2017年3月1日予以修改）第十八条国务院广播电视行政部门负责指配广播电视专用频段的频率，并核发频率专用指配证明。
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</si>
  <si>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国有文物收藏单位之间因举办展览、科学研究等借用国有馆藏文物备案</t>
  </si>
  <si>
    <t>《中华人民共和国文物保护法》(2002年10月28日第九届全国人大常委会第三十次会议通过，2017年11月4日修正)第四十条文物收藏单位应当充分发挥馆藏文物的作用，通过举办展览、科学研究等活动，加强对中华民族优秀的历史文化和革命传统的宣传教育。国有文物收藏单位之间因举办展览、科学研究等需借用馆藏文物的，应当报主管的文物行政部门备案；借用馆藏一级文物的，应当同时报国务院文物行政部门备案。</t>
  </si>
  <si>
    <t xml:space="preserve">受理阶段责任：1.公示依法应当提交的材料；2.一次性告知补正材料；3.依法受理或不予受理（不予受理应告知理由）。
</t>
  </si>
  <si>
    <t>因不履行或不正确履行行政职责，有下列情形的，行政机关及相关工作人员应承担相应责任：
1.对符合受理条件而不予受理的；
2.对不符合受理条件或明知不符合有关法律法规或技术要求而审查通过的；
3.在备案中有玩忽职守、滥用职权发生腐败行为的；
4.其他违反法律法规的行为</t>
  </si>
  <si>
    <t>国有单位收藏、保管的国有文物藏品档案备案</t>
  </si>
  <si>
    <t>1.《中华人民共和国文物保护法》(2002年10月28日第九届全国人大常委会第三十次会议通过，2017年11月4日修正)第三十六条博物馆、图书馆和其他文物收藏单位对收藏的文物，必须区分文物等级，设置藏品档案，建立严格的管理制度，并报主管的文物行政部门备案。县级以上地方人民政府文物行政部门应当分别建立本行政区域内的馆藏文物档案。
2.《中华人民共和国文物保护法实施条例》(2003年5月13日国务院第8次常务会议通过，2016年2月6日修订)第二十九条县级人民政府文物行政主管部门应当将本行政区域内的馆藏文物档案，按照行政隶属关系报设区的市、自治州级人民政府文物行政主管部门或者省、自治区、直辖市人民政府文物行政主管部门备案；设区市、自治州级人民政府人民政府文物行政部门应当将本行政区域内的馆藏文物档案，报省、自治区、直辖市人民政府文物行政主管部门备案。
3.《博物馆条例》第二十二条博物馆应当建立藏品账目及档案。藏品属于文物的，应当区分文物等级，单独设置文物档案，建立严格的管理制度，并报文物主管部门备案。</t>
  </si>
  <si>
    <t xml:space="preserve">受理阶段责任：公示依法应当提交的材料；一次性告知补正材料；依法受理或不予受理（不予受理应告知理由）。
</t>
  </si>
  <si>
    <t>博物馆陈列展览主题、展品说明、讲解词等备案</t>
  </si>
  <si>
    <t>《博物馆条例》第三十一条博物馆举办陈列展览的，应当在陈列展览开始之日10个工作日前，将陈列展览主题、展品说明、讲解词等向陈列展览举办地的文物主管部门或者其他有关部门备案。</t>
  </si>
  <si>
    <t>对全省文物安全保卫和消防技防工作的监督</t>
  </si>
  <si>
    <t>1.《中华人民共和国安全生产法》第九条：县级以上地方各级人民政府有关部门依照本法和其他有关法律、法规的规定，在各自的职责范围内对有关行业、领域的安全生产工作实施监督管理。第六十二条：安全生产监督管理部门和其他负有安全生产监督管理职责的部门依法开展安全生产行政执法工作，对生产经营单位执行有关安全生产的法律、法规和国家标准或者行业标准的情况进行监督检查。
2.《中华人民共和国消防法》第五十二条第二款：县级以上地方人民政府有关部门应当根据本系统的特点，有针对性地开展消防安全检查，及时督促整改火灾隐患。</t>
  </si>
  <si>
    <t>1.准备阶段责任:建立监督检查人员和监督检查对象名录库；制定监督检查事项清单。
2.实施阶段责任:制定监督检查方案，报经局负责人批准，根据方案实施监督检查；监督检查期间，通过文字和照片进行全过程记录；对监督检查过程中发现的问题进行依法依规进行处置；监督检查工作结束后，通过书面或者口头方式向局负责人报告。
3.事后监管责任：后期对检查发现的问题向责任单位及时反馈，并抓好整改落实。</t>
  </si>
  <si>
    <t>因不履行或不正确履行行政职责，有下列情形的，行政机关及相关工作人员应承担相应责任:
1.对在监督检查过程中有滥用职权、玩忽职守、徇私舞弊的，依照有关法律法规和纪律处分规定处理；
2.涉嫌犯罪的，移交司法机关处理。</t>
  </si>
  <si>
    <t>护士执业注册</t>
  </si>
  <si>
    <t>护士首次执业注册</t>
  </si>
  <si>
    <t>区卫生健康局</t>
  </si>
  <si>
    <t>医政医管股</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</si>
  <si>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</si>
  <si>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1.受理阶段责任：公示依法应当提交的材料；一次性告知补正的材料；依法受理或不予受理（不予受理就当告知理由）。2.审查阶段责任：对申请材料进行审核并查验有关证明材料原件。3.决定阶段责任：作出行政许可或者不予行政许可决定，法定告知（不予许可的应当书面告知理由）。4.送达阶段责任：准予许可的制作许可证件，送达并信息公开。5.事后监管责任：开展定期和不定期检查，根据检查情况，依法采取相关处置措施。6.其他法律法规规章规定应履行的责任。</t>
  </si>
  <si>
    <t>因不履行或不正确履行行政职责，有下列情形的，行政机关及相关工作人员应承担相应责任：1.对符合法定条件的行政许可申请不予受理的；2.对不符合法定条件的申请准予行政许可或者超越法定职权作出准予行政许可决定的；3.对符合法定条件的申请不予行政许可或不在法定期限内作出准予行政许可决定的；4.不依法履行监督职责或监督不力；5.违反法定程序实施行政许可的；6.违规审批造成损失或引发群体事件的；7.办理许可、实施监督检查，索取或收受他人财物或谋取其他利益；8.其他违反法律法规规章规定的行为。</t>
  </si>
  <si>
    <t>护士延续执业注册</t>
  </si>
  <si>
    <t>护士变更执业注册</t>
  </si>
  <si>
    <t>母婴保健技术服务机构执业许可</t>
  </si>
  <si>
    <t>疾病预防控制与妇幼健康股</t>
  </si>
  <si>
    <t>1.《中华人民共和国母婴保健法》（1994年10月27日第八届全国人民代表大会常务委员会第十次会议通过根据2009年8月27日第十一届全国人民代表大会常务委员会第十次会议《关于修改部分法律的决定》第一次修正根据2017年11月4日第十二届全国人民代表大会常务委员会第三十次会议《关于修改&lt;中华人民共和国会计法&gt;等十一部法律的决定》第二次修正）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2.《母婴保健专项技术服务许可及人员资格管理办法》(1995年8月7日卫妇发1995第7号令公布，根据2019年2月28日《国家卫生健康委关于修改〈职业健康检查管理办法〉等4件部门规章的决定》第一次修订)第二条凡开展《中华人民共和国母婴保健法》规定的婚前医学检查、遗传病诊断、产前诊断、施行结扎手术和终止妊娠手术技术服务的医疗保健机构，必须符合本办法规定的条件，经卫生行政部门审查批准，取得《母婴保健技术服务执业许可证》。第七条《母婴保健技术服务执业许可证》每3年校验1次，校验由原登记机关办理。</t>
  </si>
  <si>
    <t>母婴保健技术服务机构执业许可校验</t>
  </si>
  <si>
    <t>母婴保健服务人员资格认定</t>
  </si>
  <si>
    <t>母婴保健技术服务人员许可（资格认定）</t>
  </si>
  <si>
    <t xml:space="preserve">《中华人民共和国母婴保健法》（1994年10月27日第八届全国人民代表大会常务委员会第十次会议通过根据2009年8月27日第十一届全国人民代表大会常务委员会第十次会议《关于修改部分法律的决定》第一次修正根据2017年11月4日第十二届全国人民代表大会常务委员会第三十次会议《关于修改&lt;中华人民共和国会计法&gt;等十一部法律的决定》第二次修正）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t>
  </si>
  <si>
    <t>母婴保健技术服务人员许可（资格认定）校验</t>
  </si>
  <si>
    <t>医疗机构设置（内资）审批</t>
  </si>
  <si>
    <t xml:space="preserve">1.《医疗机构管理条例》（1994年2月26日国务院令第149号，2016年2月6日国务院令第666号修改）第九条单位或者个人设置医疗机构，必须经县级以上地方人民政府卫生行政部门审查批准，并取得设置医疗机构批准书。
</t>
  </si>
  <si>
    <t>医疗机构执业登记</t>
  </si>
  <si>
    <t>医疗机构首次、再次执业登记</t>
  </si>
  <si>
    <t>《医疗机构管理条例》（1994年2月26日国务院令第149号发布，根据2016年2月6日《国务院关于修改部分行政法规的决定》修订）第十七条医疗机构执业登记，由批准其设置的人民政府卫生行政部门办理。按照本条例第十三条规定设置的医疗机构的执业登记，由所在地的省、自治区、直辖市人民政府卫生行政部门办理。第二十条医疗机构改变名称、场所、主要负责人、诊疗科目、床位，必须向原登记机关办理变更登记。第二十二条床位不满100张的医疗机构，其《医疗机构执业许可证》每年校验1次；床位在100张以上的医疗机构，其《医疗机构执业许可证》每3年校验1次。校验由原登记机关办理。</t>
  </si>
  <si>
    <t>医疗机构变更执业登记</t>
  </si>
  <si>
    <t>《医疗机构管理条例》（1994年2月26日国务院令第149号发布，根据2016年2月6日《国务院关于修改部分行政法规的决定》修订））第十七条医疗机构执业登记，由批准其设置的人民政府卫生行政部门办理。按照本条例第十三条规定设置的医疗机构的执业登记，由所在地的省、自治区、直辖市人民政府卫生行政部门办理。第二十条医疗机构改变名称、场所、主要负责人、诊疗科目、床位，必须向原登记机关办理变更登记。第二十二条床位不满100张的医疗机构，其《医疗机构执业许可证》每年校验1次；床位在100张以上的医疗机构，其《医疗机构执业许可证》每3年校验1次。校验由原登记机关办理。</t>
  </si>
  <si>
    <t>医疗机构执业登记校验</t>
  </si>
  <si>
    <t>《医疗机构管理条例》（（1994年2月26日国务院令第149号发布，根据2016年2月6日《国务院关于修改部分行政法规的决定》修订）第十七条医疗机构执业登记，由批准其设置的人民政府卫生行政部门办理。按照本条例第十三条规定设置的医疗机构的执业登记，由所在地的省、自治区、直辖市人民政府卫生行政部门办理。第二十条医疗机构改变名称、场所、主要负责人、诊疗科目、床位，必须向原登记机关办理变更登记。第二十二条床位不满100张的医疗机构，其《医疗机构执业许可证》每年校验1次；床位在100张以上的医疗机构，其《医疗机构执业许可证》每3年校验1次。校验由原登记机关办理。</t>
  </si>
  <si>
    <t>医师执业注册（含外国医师来华短期行医许可，台湾地区医师在大陆短期行医许可，香港、澳门特别行政区医师在内地短期行医许可）</t>
  </si>
  <si>
    <t>医师执业注册</t>
  </si>
  <si>
    <t>1.《中华人民共和国执业医师法》（1998年6月26日主席令第五号，2009年8月27日予以修改）第十三条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第十七条医师变更执业地点、执业类别、执业范围等注册事项的，应当到准予注册的卫生行政部门依照本法第十三条的规定办理变更注册手续。
2.《医师执业注册管理办法》（2017年2月28日国家卫生和计划生育委员会令第13号公布，自2017年4月1日起施行）第十六条《医师执业证书》应当向批准该机构执业的卫生计生行政部门申请增加注册。第十七条医师跨执业地点增加执业机构，应当向批准该机构的卫生计生行政部门申请增加注册。3.《关于做好军队转业、复员或退休移交地方人民政府安置的医师换领地方〈医师资格证书〉工作有关问题的通知》（卫医发〔2003〕130号）二、军队转业、复员或退休移交地方人民政府安置的医师应于转业、复员或退休移交地方安置90日内到县级以上地方人民政府卫生行政部门申请换领国务院卫生行政部门统一印制的《医师资格证书》。</t>
  </si>
  <si>
    <t>医师变更执业注册</t>
  </si>
  <si>
    <t>医师多机构执业备案</t>
  </si>
  <si>
    <t>医师执业证书遗失补办</t>
  </si>
  <si>
    <t>放射源诊疗技术和医用辐射机构许可</t>
  </si>
  <si>
    <t>政策法规与监督股</t>
  </si>
  <si>
    <t xml:space="preserve">1.《放射性同位素与射线装置安全和防护条例》（2005年9月14日国务院令第449号，2014年7月29日予以修改）第八条使用放射性同位素和射线装置进行放射诊疗的医疗卫生机构，还应当获得放射源诊疗技术和医用辐射机构许可。第十三条许可证有效期为5年。有效期届满，需要延续的，持证单位应当于许可证有效期届满30日前，向原发证机关提出延续申请。原发证机关应当自受理延续申请之日起，在许可证有效期届满前完成审查，符合条件的，予以延续；不符合条件的，书面通知申请单位并说明理由。
2.《放射诊疗管理规定》（2006年1月24日卫生部令第46号，2016年1月19日予以修改）第四条医疗机构开展放射诊疗工作，应当具备与其开展的放射诊疗工作相适应的条件，经所在地县级以上地方卫生行政部门的放射诊疗技术和医用辐射机构许可（以下简称放射诊疗许可）。第十七条《放射诊疗许可证》与《医疗机构执业许可证》同时校验，......。医疗机构变更放射诊疗项目的，应当向放射诊疗许可批准机关提出许可变更申请，......。
</t>
  </si>
  <si>
    <t>放射源诊疗技术和医用辐射机构许可变更</t>
  </si>
  <si>
    <t>放射源诊疗技术和医用辐射机构许可校验</t>
  </si>
  <si>
    <t>放射源诊疗技术和医用辐射机构许可延续</t>
  </si>
  <si>
    <t>医疗机构放射性职业病危害建设项目预评价报告审核</t>
  </si>
  <si>
    <t xml:space="preserve">《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第十七条医疗机构建设项目可能产生放射性职业病危害的，建设单位应当向卫生行政部门提交放射性职业病危害预评价报告。卫生行政部门应当自收到预评价报告之日起三十日内，作出审核决定书并书面通知建设单位。第十八条医疗机构可能产生放射性职业病危害的建设项目竣工验收时，其放射性职业病防护设施经卫生行政部门验收合格后，方可投入使用；......。
</t>
  </si>
  <si>
    <t>医疗机构放射性职业病危害建设项目竣工验收</t>
  </si>
  <si>
    <t>对未经批准擅自开办医疗机构行医或者非医师行医的处罚</t>
  </si>
  <si>
    <t>《中华人民共和国执业医师法》(根据2009年8月27日中华人民共和国主席令第十八号第十一届全国人民代表大会常务委员会第十次会议《关于修改部分法律的决定》修正)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</si>
  <si>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1.立案阶段责任：对在卫生监督管理中发现的、卫生机构检测报告的、社会举报的、上级机关交办的、下级机关报请的、有关部门移送等符合立案法定条件的案件，予以审查后，确定是否立案，决定不予立案的，不予立案的书面记录存档并反馈给相关部门或举报人。2.调查阶段责任：案件的调查取证，必须有两名以上执法人员参加，并出示有关证件，对涉及国家机密、商业秘密和个人隐私的，应当保守秘密。依法收集制作相关证据。调查终结后，承办人应当写出调查报告。3.审查阶段责任：对案件调查情况进行合议，认为违法事实不成立的，予以销案。违法行为轻微，没有造成危害后果的，不予以行政处罚。不属于本机关管辖的，移送有管辖权的行政机关处理。涉嫌犯罪的，移送司法机关。4.告知阶段责任：告知当事人拟作出行政处罚的事实、理由、依据以及当事人依法享有的权利等。应听取当事人的陈述和申辩，符合听证条件的，告知当事人申请举行听证的权利。5.决定阶段责任：制作行政处罚决定书（载明违法事实、处罚的内容和依据、当事人救济的途径等内容）。6.送达阶段责任：行政处罚决定书应在法定期限通过法定方式送达给当事人。7.执行阶段责任：处罚决定履行或者执行后，承办人应当制作结案报告。将有关案件材料进行整理装订，加盖案件承办人印章，归档保存。8.其他法律法规规章规定应履行的责任。</t>
  </si>
  <si>
    <t>因不履行或不正确履行行政职责，有下列情形的，行政机关及相关工作人员应承担相应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10.其他违反法律法规规章规定的行为。</t>
  </si>
  <si>
    <t>对以不正当手段取得医师执业证书的处罚；使用假学历骗取考试得来的医师证的处罚</t>
  </si>
  <si>
    <t>《中华人民共和国执业医师法》(根据2009年8月27日中华人民共和国主席令第十八号第十一届全国人民代表大会常务委员会第十次会议《关于修改部分法律的决定》修正)第三十六条以不正当手段取得医师执业证书的，由发给证书的卫生行政部门予以吊销；对负有直接责任的主管人员和其他直接责任人员，依法给予行政处分。</t>
  </si>
  <si>
    <t>对医师违反卫生行政规章制度或者技术操作规范，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在发生自然灾害、传染病流行、突发重大伤亡事故以及其他严重威胁人民生命健康的紧急情况时，不服从卫生行政部门调遣的；发生医疗事故或者发现传染病疫情，患者涉嫌伤害事件或者非正常死亡，不按照规定报告</t>
  </si>
  <si>
    <t>《中华人民共和国执业医师法》(根据2009年8月27日中华人民共和国主席令第十八号第十一届全国人民代表大会常务委员会第十次会议《关于修改部分法律的决定》修正)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病重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</si>
  <si>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对未经批准擅自从事戒毒治疗业务的行政处罚</t>
  </si>
  <si>
    <t>《中华人民共和国禁毒法》（中华人民共和国主席令第七十九号）第六十六条未经批准，擅自从事戒毒治疗业务的，由卫生行政部门责令停止违法业务活动，没收违法所得和使用的药品、医疗器械等物品；构成犯罪的，依法追究刑事责任。</t>
  </si>
  <si>
    <t>港澳台医师未按照注册的执业地点、执业类别、执业范围从事诊疗活动的行政处罚</t>
  </si>
  <si>
    <t>1.《中华人民共和国执业医师法》(根据2009年8月27日中华人民共和国主席令第十八号第十一届全国人民代表大会常务委员会第十次会议《关于修改部分法律的决定》修正)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2.《香港、澳门特别行政区医师在内地短期行医管理规定》（2008年12月29日卫生部令第62号公布）第十九条港澳医师未按照注册的执业地点、执业类别、执业范围从事诊疗活动的，由县级以上人民政府卫生行政部门责令改正，并给予警告；逾期不改的，按照《执业医师法》第三十七条第（一）项规定处理。3.《台湾地区医师在大陆短期行医管理规定》（2009年1月4日卫生部令第63号公布）第十九条台湾医师未按照注册的执业地点、执业类别、执业范围从事诊疗活动的，由县级以上人民政府卫生行政部门责令改正，并给予警告；逾期不改的，按照《执业医师法》第三十七条第（一）项规定处理。"</t>
  </si>
  <si>
    <t>对未经注册在村医疗卫生机构从事医疗活动的行政处罚</t>
  </si>
  <si>
    <t>《乡村医生从业管理条例》（国务院令第386号）第四十二条未经注册在村医疗卫生机构从事医疗活动的，由县级以上地方人民政府卫生行政主管部门予以取缔，没收其违法所得以及药品、医疗器械，违法所得5000元以上的，并处违法所得１倍以上３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</si>
  <si>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对外国医师来华短期行医未经过注册，未取得《外国医师短期行医许可证》的处罚</t>
  </si>
  <si>
    <r>
      <rPr>
        <sz val="11"/>
        <rFont val="仿宋_GB2312"/>
        <charset val="134"/>
      </rPr>
      <t>《外国医师来华短期行医暂行管理办法》（卫生部令第24号，根据2016年1月19日《国家卫生计生委关于修改&lt;外国医师来华短期行医暂行管理办法&gt;等8件部门规章的决定》第二次修订）第十五条</t>
    </r>
    <r>
      <rPr>
        <sz val="11"/>
        <rFont val="Arial"/>
        <charset val="134"/>
      </rPr>
      <t> </t>
    </r>
    <r>
      <rPr>
        <sz val="11"/>
        <rFont val="仿宋_GB2312"/>
        <charset val="134"/>
      </rPr>
      <t>违反本办法第三条规定的，由所在地设区的市级以上卫生行政部门予以取缔，没收非法所得，并处以10000元以下罚款；对邀请、聘用或提供场所的单位，处以警告，没收非法所得，并处以5000元以下罚款。</t>
    </r>
  </si>
  <si>
    <t>对医疗卫生机构未制定、实施本机构护士在职培训计划或者未保证护士接受培训的、未依照本条例规定履行护士管理职责的行政处罚</t>
  </si>
  <si>
    <t>《护士条例》（中华人民共和国国务院令（第517号），经2008年1月23日国务院第206次常务会议通过，自2008年5月12日起施行。）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</si>
  <si>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对护士被吊销执业证书的行政处罚</t>
  </si>
  <si>
    <t>《护士条例》（中华人民共和国国务院令（第517号），经2008年1月23日国务院第206次常务会议通过，自2008年5月12日起施行。）第三十二条护士被吊销执业证书的，自执业证书被吊销之日起2年内不得申请执业注册。</t>
  </si>
  <si>
    <t>对护士在执业活动中发现患者病情危急未立即通知医师的；发现医嘱违反法律、法规、规章或者诊疗技术规范的规定，未依照规定提出或者报告的；泄露患者隐私的、发生自然灾害、公共卫生事件等严重威胁公众生命健康的；突发事件不服从安排参加医疗救护的行政处罚</t>
  </si>
  <si>
    <t>《护士条例》（中华人民共和国国务院令（第517号），经2008年1月23日国务院第206次常务会议通过，自2008年5月12日起施行。）第三十一条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</si>
  <si>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对护士的配备数量低于国务院卫生主管部门规定的护士配备标准、允许未取得护士执业证书的人员或者允许未依照本条例规定办理执业地点变更手续、延续执业注册有效期的护士在本机构从事诊疗技术规范规定的护理活动的处罚</t>
  </si>
  <si>
    <t>《护士条例》（中华人民共和国国务院令（第517号），经2008年1月23日国务院第206次常务会议通过，自2008年5月12日起施行。）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</si>
  <si>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对单位和个人未取得医疗机构执业许可证擅自执业的处罚</t>
  </si>
  <si>
    <t>1.《医疗机构管理条例》（根据2016年2月6日《国务院关于修改部分行政法规的决定》修订）第四十四条违反本条例第二十四条规定，未取得《医疗机构执业许可证》擅自执业的，由县级以上人民政府卫生行政部门责令其停止执业活动，没收非法所得和药品、器械，并可以根据情节处以1万元以下的罚款。2.《医疗机构管理条例实施细则》（卫生部令第35号，一九九四年八月二十九日）第七十七条对未取得《医疗机构执业许可证》擅自执业的，责令其停止执业活动，没收非法所得和药品、器械，并处以三千元以下的罚款；有下列情形之一的，责令其停止执业活动，没收非法所得和药品、器械，处以三千元以上一万元以下的罚款：（一）因擅自执业曾受过卫生行政部门处罚；（二）擅自执业的人员为非卫生技术专业人员；（三）擅自执业时间在三个月以上；……。</t>
  </si>
  <si>
    <t>对医疗机构逾期不校验《医疗机构执业许可证》且责令其校验拒不校验的行政处罚</t>
  </si>
  <si>
    <t>《医疗机构管理条例》（根据2016年2月6日《国务院关于修改部分行政法规的决定》修订）第四十五条违反本条例第二十二条规定，逾期不校验《医疗机构执业许可证》仍从事诊疗活动的，由县级以上人民政府卫生行政部门责令其限期补办校验手续；拒不校验的，吊销其《医疗机构执业许可证》。</t>
  </si>
  <si>
    <t>对医疗机构出卖、转让、出借《医疗机构执业许可证》的处罚</t>
  </si>
  <si>
    <t>1.《医疗机构管理条例》（根据2016年2月6日《国务院关于修改部分行政法规的决定》修订）第四十六条违反本条例第二十三条规定，出卖、转让、出借《医疗机构执业许可证》的，由县级以上人民政府卫生行政部门没收非法所得，并可以处以5000元以下的罚款；情节严重的，吊销其《医疗机构执业许可证》。2.《医疗机构管理条例实施细则》（卫生部令第35号，一九九四年八月二十九日）第七十九条转让、出借《医疗机构执业许可证》的，没收其非法所得，并处以三千元以下的罚款；有下列情形之一的，没收其非法所得，处以三千元以上五千元以下的罚款，并吊销《医疗机构执业许可证》：（一）出卖《医疗机构执业许可证》；（二）转让或者出借《医疗机构执业许可证》是以营利为目的；……（四）转让、出借《医疗机构执业许可证》给非卫生技术专业人员；……。</t>
  </si>
  <si>
    <t>对医疗机构诊疗活动超出登记范围（含未办理人体器官移植诊疗科目登记）的行政处罚</t>
  </si>
  <si>
    <t>1.《医疗机构管理条例》（根据2016年2月6日《国务院关于修改部分行政法规的决定》修订）第四十七条违反本条例第二十七条规定，诊疗活动超出登记范围的，由县级以上人民政府卫生行政部门予以警告、责令其改正，并可以根据情节处以3000元以下的罚款；情节严重的，吊销其《医疗机构执业许可证》。2.《医疗机构管理条例实施细则》（卫生部令第35号，一九九四年八月二十九日）第八十条除急诊和急救外，医疗机构诊疗活动超出登记的诊疗科目范围，情节轻微的，处以警告；有下列情形之一的，责令其限期改正，并可处以三千元以下罚款：（一）超出登记的诊疗科目范围的诊疗活动累计收入在三千元以下；……。</t>
  </si>
  <si>
    <t>对医疗机构使用非卫生技术人员从事医疗卫生技术工作的处罚</t>
  </si>
  <si>
    <t>1.《医疗机构管理条例》（根据2016年2月6日《国务院关于修改部分行政法规的决定》修订）第四十八条违反本条例第二十八条规定，使用非卫生技术人员从事医疗卫生技术工作的，由县级以上人民政府卫生行政部门责令其限期改正，并可以处以5000元以下的罚款；情节严重的，吊销其《医疗机构执业许可证》。2.《医疗机构管理条例实施细则》（卫生部令第35号，一九九四年八月二十九日）第八十一条任用非卫生技术人员从事医疗卫生技术工作的，责令其立即改正，并可处以三千元以下的罚款；有下列情形之一的，处以三千元以上五千元以下罚款，并可以吊销其《医疗机构执业许可证》：（一）任用两名以上非卫生技术人员从事诊疗活动；（二）任用的非卫生技术人员给患者造成伤害。医疗机构使用卫生技术人员从事本专业以外的诊疗活动的，按使用非卫生技术人员处理。</t>
  </si>
  <si>
    <t>对医疗机构出具虚假证明文件的处罚</t>
  </si>
  <si>
    <t>1.《医疗机构管理条例》（根据2016年2月6日《国务院关于修改部分行政法规的决定》修订）第四十九条违反本条例第三十二条规定，出具虚假证明文件的，由县级以上人民政府卫生行政部门予以警告；对造成危害后果的，可以处以1000元以下的罚款；对直接责任人员由所在单位或者上级机关给予行政处分。2.《医疗机构管理条例实施细则》（卫生部令第35号，一九九四年八月二十九日）第八十二条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对直接责任人员由所在单位或者上级机关给予行政处分。</t>
  </si>
  <si>
    <t>对医师未取得麻醉药品和第一类精神药品处方资格擅自开具麻醉药品和第一类精神药品处方的；具有麻醉药品和第一类精神药品处方医师未按照规定开具麻醉药品和第一类精神药品处方，或者未按照卫生部制定的麻醉药品和精神药品临床应用指导原则使用麻醉药品和第一类精神药品的；药师未按照规定调剂麻醉药品、精神药品处方的处罚</t>
  </si>
  <si>
    <t>1.《处方管理办法》（卫生部令第53号，于2006年11月27日经卫生部部务会议讨论通过，自2007年5月1日起施行。）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
2.《麻醉药品和精神药品管理条例》（2005年8月3日中华人民共和国国务院令第442号公布，根据2016年2月6日《国务院关于修改部分行政法规的决定》第二次修订）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t>
  </si>
  <si>
    <t>对医师未取得处方权或者被取消处方权后开具药品处方的；未按照《处方管理办法》办法规定开具药品处方的处罚</t>
  </si>
  <si>
    <t>1.《处方管理办法》（卫生部令第53号，于2006年11月27日经卫生部部务会议讨论通过，自2007年5月1日起施行。）第五十七条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2.《中华人民共和国执业医师法》(根据2009年8月27日中华人民共和国主席令第十八号第十一届全国人民代表大会常务委员会第十次会议《关于修改部分法律的决定》修正)第三十七条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t>
  </si>
  <si>
    <t>对药师未按照规定调剂处方药品的处罚</t>
  </si>
  <si>
    <t>《处方管理办法》（卫生部令第53号，于2006年11月27日经卫生部部务会议讨论通过，自2007年5月1日起施行。）第五十八条药师未按照规定调剂处方药品，情节严重的，由县级以上卫生行政部门责令改正、通报批评，给予警告；并由所在医疗机构或者其上级单位给予纪律处分。</t>
  </si>
  <si>
    <t>对医疗机构违反有关规定发布医疗广告的处罚</t>
  </si>
  <si>
    <t>1.《中华人民共和国广告法》（于2015年4月24日修订通过，自2015年9月1日起施行。）第五十五条……医疗机构有前款规定违法行为，情节严重的，除由市场监督管理部门依照本法处罚外，卫生行政部门可以吊销诊疗科目或者吊销医疗机构执业许可证。2.《医疗广告管理办法》（国家工商管理总局、卫生部令第26号，自２００７年１月１日起施行）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t>
  </si>
  <si>
    <t>医疗机构篡改《医疗广告审查证明》内容发布医疗广告的处罚</t>
  </si>
  <si>
    <t>《医疗广告管理办法》（国家工商管理总局、卫生部令第26号，自２００７年１月１日起施行）第二十一条医疗机构篡改《医疗广告审查证明》内容发布医疗广告的，省级卫生行政部门、中医药管理部门应当撤销《医疗广告审查证明》，并在一年内不受理该医疗机构的广告审查申请。省级卫生行政部门、中医药管理部门撤销《医疗广告审查证明》后，应当自作出行政处理决定之日起５个工作日内通知同级工商行政管理机关，工商行政管理机关应当依法予以查处。</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</si>
  <si>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处罚</t>
  </si>
  <si>
    <t>《医疗机构临床用血管理办法》(卫生部令第85号，2012年3月19日经卫生部部务会议审议通过，自2012年8月1日起施行)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t>
  </si>
  <si>
    <t>对医疗机构接收血站发送的血液后，未对血袋标签进行核对；符合国家有关标准和要求的血液入库，未做登记；未按不同品种、血型和采血日期（或有效期），分别有序存放于专用储藏设施内的处罚</t>
  </si>
  <si>
    <t>《医疗机构临床用血管理办法》（卫生部令第85号，2012年3月19日经卫生部部务会议审议通过，自2012年8月1日起施行）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第十六条医疗机构接收血站发送的血液后，应当对血袋标签进行核对。符合国家有关标准和要求的血液入库，做好登记；并按不同品种、血型和采血日期（或有效期），分别有序存放于专用储藏设施内。</t>
  </si>
  <si>
    <t>对医疗机构在输血治疗前，医师未向患者或者其近亲属说明输血目的、方式和风险，未签署临床输血治疗知情同意书的处罚</t>
  </si>
  <si>
    <t>《医疗机构临床用血管理办法》（卫生部令第85号，2012年3月19日经卫生部部务会议审议通过，自2012年8月1日起施行）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第二十一条在输血治疗前，医师应当向患者或者其近亲属说明输血目的、方式和风险，并签署临床输血治疗知情同意书。</t>
  </si>
  <si>
    <t>对医疗机构未建立临床用血医学文书管理制度，不能确保临床用血信息客观真实、完整、可追溯；医师未将患者输血适应证的评估、输血过程和输血后疗效评价情况记入病历；临床输血治疗知情同意书、输血记录单等未随病历保存的处罚</t>
  </si>
  <si>
    <t>《医疗机构临床用血管理办法》（卫生部令第85号，2012年3月19日经卫生部部务会议审议通过，自2012年8月1日起施行）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第二十八条医疗机构应当建立临床用血医学文书管理制度，确保临床用血信息客观真实、完整、可追溯。医师应当将患者输血适应证的评估、输血过程和输血后疗效评价情况记入病历；临床输血治疗知情同意书、输血记录单等随病历保存。</t>
  </si>
  <si>
    <t>对医疗机构使用未经卫生行政部门指定的血站供应的血液的处罚</t>
  </si>
  <si>
    <t>《医疗机构临床用血管理办法》（卫生部令第85号，2012年3月19日经卫生部部务会议审议通过，自2012年8月1日起施行）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</si>
  <si>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对医疗机构违反有关应急用血采血规定的处罚</t>
  </si>
  <si>
    <t>《医疗机构临床用血管理办法》(卫生部令第85号，2012年3月19日经卫生部部务会议审议通过，自2012年8月1日起施行)第三十七条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</si>
  <si>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对医疗卫生机构未建立消毒管理组织，制定消毒管理制度的；未执行国家有关规范、标准和规定的；未定期开展消毒与灭菌效果检测工作的处罚</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</si>
  <si>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第四十一条医疗卫生机构违反本办法第四、五、六、七、八、九条规定的，由县级以上地方卫生计生行政部门责令限期改正，可以处5000元以下罚款;造成感染性疾病暴发的，可以处5000元以上20000元以下罚款。第四条医疗卫生机构应当建立消毒管理组织，制定消毒管理制度，执行国家有关规范、标准和规定，定期开展消毒与灭菌效果检测工作。</t>
  </si>
  <si>
    <t>对医疗卫生机构工作人员未接受消毒技术培训、掌握消毒知识的；未并按规定严格执行消毒隔离制度的处罚</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</si>
  <si>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第四十一条医疗卫生机构违反本办法第四、五、六、七、八、九条规定的，由县级以上地方卫生计生行政部门责令限期改正，可以处5000元以下罚款;造成感染性疾病暴发的，可以处5000元以上20000元以下罚款。第五条医疗卫生机构工作人员应当接受消毒技术培训、掌握消毒知识，并按规定严格执行消毒隔离制度。</t>
  </si>
  <si>
    <t>对医疗卫生机构使用的进入人体组织或无菌器官的医疗用品未达到灭菌要求的；各种注射、穿刺、采血器具未做到一人一用一灭菌的；凡接触皮肤、粘膜的器械和用品未达到消毒要求的；医疗卫生机构使用的一次性使用医疗用品用后未及时进行无害化处理的处罚</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</si>
  <si>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第四十一条医疗卫生机构违反本办法第四、五、六、七、八、九条规定的，由县级以上地方卫生计生行政部门责令限期改正，可以处5000元以下罚款;造成感染性疾病暴发的，可以处5000元以上20000元以下罚款。第六条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t>
  </si>
  <si>
    <t>对医疗卫生机构购进消毒产品未建立并执行进货检查验收制度的处罚</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</si>
  <si>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第四十一条医疗卫生机构违反本办法第四、五、六、七、八、九条规定的，由县级以上地方卫生计生行政部门责令限期改正，可以处5000元以下罚款;造成感染性疾病暴发的，可以处5000元以上20000元以下罚款。第七条医疗卫生机构购进消毒产品必须建立并执行进货检查验收制度。</t>
  </si>
  <si>
    <t>对医疗卫生机构的环境、物品不符合国家有关规范、标准和规定的；排放废弃的污水、污物未按照国家有关规定进行无害化处理的；运送传染病病人及其污染物品的车辆、工具未随时进行消毒处理的处罚</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</si>
  <si>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第四十一条医疗卫生机构违反本办法第四、五、六、七、八、九条规定的，由县级以上地方卫生计生行政部门责令限期改正，可以处5000元以下罚款;造成感染性疾病暴发的，可以处5000元以上20000元以下罚款。第八条医疗卫生机构的环境、物品应当符合国家有关规范、标准和规定。排放废弃的污水、污物应当按照国家有关规定进行无害化处理。运送传染病病人及其污染物品的车辆、工具必须随时进行消毒处理。</t>
  </si>
  <si>
    <t>对医疗卫生机构发生感染性疾病暴发、流行时，未及时报告当地卫生行政部门，未采取有效消毒措施的处罚</t>
  </si>
  <si>
    <t>《消毒管理办法》(卫生部令第27号，2002年7月1日施行，根据2016年1月19日《国家卫生计生委关于修改〈外国医师来华短期行医暂行管理办法〉等8件部门规章的决定和2017年12月26日《国家卫生计生委关于修改〈新食品原料安全性审查管理办法〉等7件部门规章的决定》修订。)第四十一条医疗卫生机构违反本办法第四、五、六、七、八、九条规定的，由县级以上地方卫生计生行政部门责令限期改正，可以处5000元以下罚款;造成感染性疾病暴发的，可以处5000元以上20000元以下罚款。第九条医疗卫生机构发生感染性疾病暴发、流行时，应当及时报告当地卫生计生行政部门，并采取有效消毒措施。</t>
  </si>
  <si>
    <t>对医疗机构发生医疗事故的处罚</t>
  </si>
  <si>
    <t>《医疗事故处理条例》（2002年4月4日中华人民共和国国务院令第351号）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６个月以上１年以下执业活动；情节严重的，吊销其执业证书。</t>
  </si>
  <si>
    <t>对参加医疗事故技术鉴定工作的人员违反有关规定，接受申请鉴定双方或者一方当事人的财物或者其他利益，出具虚假医疗事故技术鉴定书，造成严重后果的处罚</t>
  </si>
  <si>
    <t>《医疗事故处理条例》（2002年4月4日中华人民共和国国务院令第351号）第五十七条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</si>
  <si>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对医疗机构或者其他有关机构承担尸检任务的机构没有正当理由，拒绝进行尸检的；涂改、伪造、隐匿、销毁病历资料的处罚</t>
  </si>
  <si>
    <r>
      <rPr>
        <sz val="11"/>
        <rFont val="仿宋_GB2312"/>
        <charset val="134"/>
      </rPr>
      <t>《医疗事故处理条例》（2002年4月4日中华人民共和国国务院令第351号）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t>
    </r>
    <r>
      <rPr>
        <sz val="11"/>
        <rFont val="Arial"/>
        <charset val="134"/>
      </rPr>
      <t> </t>
    </r>
    <r>
      <rPr>
        <sz val="11"/>
        <rFont val="仿宋_GB2312"/>
        <charset val="134"/>
      </rPr>
      <t>（一）承担尸检任务的机构没有正当理由，拒绝进行尸检的；（二）涂改、伪造、隐匿、销毁病历资料的。</t>
    </r>
  </si>
  <si>
    <t>对医疗机构篡改、伪造、隐匿、毁灭病历资料的行政处罚</t>
  </si>
  <si>
    <t>1.《中华人民共和国执业医师法》(根据2009年8月27日中华人民共和国主席令第十八号第十一届全国人民代表大会常务委员会第十次会议《关于修改部分法律的决定》修正)第三十七条医师在执业活动中，违反本法规定，有下列行为之一的，由县级以上人民政府卫生行政部门给予警告或者责令暂停六个月以上一年以下执业活动；情节严重的，吊销其执业证书；构成犯罪的，依法追究刑事责任：……（五）隐匿、伪造或者擅自销毁医学文书及有关资料的。2.《医疗事故处理条例》（2002年4月4日中华人民共和国国务院令第351号）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</si>
  <si>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医疗卫生机构、医疗废物集中处置单位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处罚</t>
  </si>
  <si>
    <t>《医疗废物管理条例》（2003年6月16日中华人民共和国国务院令第380号公布根据2011年1月8日《国务院关于废止和修改部分行政法规的决定》修订）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</si>
  <si>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对医疗卫生机构、医疗废物集中处置单位贮存设施或者设备不符合环境保护、卫生要求的；未将医疗废物按照类别分置于专用包装物或者容器的；未使用符合标准的专用车辆运送医疗废物或者使用运送医疗废物的车辆运送其他物品的；未安装污染物排放在线监控装置或者监控装置未经常处于正常运行状态的处罚</t>
  </si>
  <si>
    <t>《医疗废物管理条例》（2003年6月16日中华人民共和国国务院令第380号公布根据2011年1月8日《国务院关于废止和修改部分行政法规的决定》修订）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</si>
  <si>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对医疗卫生机构、医疗废物集中处置单位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本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处罚</t>
  </si>
  <si>
    <t>《医疗废物管理条例》（2003年6月16日中华人民共和国国务院令第380号公布根据2011年1月8日《国务院关于废止和修改部分行政法规的决定》修订）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１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</si>
  <si>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对医疗卫生机构将未达到国家规定标准的污水、传染病病人或者疑似传染病病人的排泄物排入城市排水管网的处罚</t>
  </si>
  <si>
    <t>《医疗废物管理条例》（2003年6月16日中华人民共和国国务院令第380号公布根据2011年1月8日《国务院关于废止和修改部分行政法规的决定》修订）第四十八条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</si>
  <si>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对医疗卫生机构、医疗废物集中处置单位发生医疗废物流失、泄漏、扩散时，未采取紧急处理措施，或者未及时向卫生行政主管部门和环境保护行政主管部门报告的处罚</t>
  </si>
  <si>
    <t>《医疗废物管理条例》（2003年6月16日中华人民共和国国务院令第380号公布根据2011年1月8日《国务院关于废止和修改部分行政法规的决定》修订）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</si>
  <si>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对医疗卫生机构、医疗废物集中处置单位，无正当理由，阻碍卫生行政主管部门或者环境保护行政主管部门执法人员执行职务，拒绝执法人员进入现场，或者不配合执法部门的检查、监测、调查取证的处罚</t>
  </si>
  <si>
    <t>《医疗废物管理条例》（2003年6月16日中华人民共和国国务院令第380号公布根据2011年1月8日《国务院关于废止和修改部分行政法规的决定》修订）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</si>
  <si>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对医疗机构将未通过技术评估和伦理审查的医疗新技术应用于临床的行政处罚</t>
  </si>
  <si>
    <t>《医疗纠纷预防和处理条例》（中华人民共和国国务院令第701号，经2018年6月20日国务院第13次常务会议通过，自2018年10月1日起施行。）第四十六条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</si>
  <si>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医疗机构及其医务人员未按规定制定和实施医疗质量安全管理制度的、未按规定告知患者病情、医疗措施、医疗风险、替代医疗方案等的、开展具有较高医疗风险的诊疗活动未提前预备应对方案防范突发风险的、未按规定填写、保管病历资料或者未按规定补记抢救病历的、拒绝为患者提供查阅、复制病历资料服务的、未建立投诉接待制度、设置统一投诉管理部门或者配备专（兼）职人员的、未按规定封存、保管、启封病历资料和现场实物的、未按规定向卫生主管部门报告重大医疗纠纷的行政处罚</t>
  </si>
  <si>
    <t>《医疗纠纷预防和处理条例》（中华人民共和国国务院令第701号，经2018年6月20日国务院第13次常务会议通过，自2018年10月1日起施行。）第四十七条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本条例规定义务的情形。</t>
  </si>
  <si>
    <t>对医务人员将未通过技术评估和伦理审查的医疗新技术应用于临床的行政处罚</t>
  </si>
  <si>
    <t>对医学会出具虚假医疗损害鉴定意见的行政处罚</t>
  </si>
  <si>
    <t>《医疗纠纷预防和处理条例》（中华人民共和国国务院令第701号，经2018年6月20日国务院第13次常务会议通过，自2018年10月1日起施行。）第四十八条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</si>
  <si>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尸检机构出具虚假尸检报告的行政处罚</t>
  </si>
  <si>
    <t>《医疗纠纷预防和处理条例》（中华人民共和国国务院令第701号，经2018年6月20日国务院第13次常务会议通过，自2018年10月1日起施行。）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</si>
  <si>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对未经许可擅自配置使用大型医用设备的行政处罚</t>
  </si>
  <si>
    <t>《医疗器械监督管理条例》（中华人民共和国国务院令第650号,经2014年2月12日国务院第39次常务会议修订通过，自2014年6月1日起施行。中华人民共和国国务院令第680号公布《国务院关于修改〈医疗器械监督管理条例〉的决定》，自公布之日起施行,2017年5月4日。)第六十三条……（三）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</si>
  <si>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对提供虚假资料或者采取其他欺骗手段取得大型医用设备配置许可证的行政处罚</t>
  </si>
  <si>
    <t>《医疗器械监督管理条例》（中华人民共和国国务院令第650号,经2014年2月12日国务院第39次常务会议修订通过，自2014年6月1日起施行。中华人民共和国国务院令第680号公布《国务院关于修改〈医疗器械监督管理条例〉的决定》，自公布之日起施行,2017年5月4日。）第六十四条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t>
  </si>
  <si>
    <t>对医疗器械使用单位对重复使用的医疗器械未按照消毒和管理的规定进行处理的；重复使用一次性使用的医疗器械或者未按照规定销毁使用过的一次性使用的医疗器械的；对需要定期检查、检验、校准、保养、维护的医疗器械，医疗器械使用单位未按照产品说明书要求检查、检验、校准、保养、维护并予以记录，及时进行分析、评估，确保医疗器械处于良好状态的;医疗器械使用单位未妥善保存购入第三类医疗器械的原始资料或者未按照规定将大型医疗器械以及植入和介入类医疗器械的信息记载到病历等相关记录中的；医疗器械使用单位发现使用的医疗器械存在安全隐患未立即停止使用、通知检修，或者继续使用经检修仍不能达到使用安全标准的医疗器械的；违规使用大型医用设备，不能保障医疗质量安全的；未依照本条例规定开展医疗器械不良事件监测未按照要求报告不良事件的行政处罚</t>
  </si>
  <si>
    <r>
      <rPr>
        <sz val="11"/>
        <rFont val="仿宋_GB2312"/>
        <charset val="134"/>
      </rPr>
      <t>《医疗器械监督管理条例》（中华人民共和国国务院令第650号，自2014年6月1日起施行。中华人民共和国国务院令第680号公布《国务院关于修改〈医疗器械监督管理条例〉的决定》，自公布之日起施行,2017年5月4日。）第六十八条</t>
    </r>
    <r>
      <rPr>
        <sz val="11"/>
        <rFont val="Times New Roman"/>
        <charset val="134"/>
      </rPr>
      <t> </t>
    </r>
    <r>
      <rPr>
        <sz val="11"/>
        <rFont val="仿宋_GB2312"/>
        <charset val="134"/>
      </rPr>
      <t>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r>
  </si>
  <si>
    <t>对医疗机构管理混乱导致医疗技术临床应用造成严重不良后果并产生重大社会影响的行政处罚</t>
  </si>
  <si>
    <t>《医疗技术临床应用管理办法》（中华人民共和国国家卫生和健康委员会令第1号，自2018年11月1日起施行）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</si>
  <si>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对医疗开展相关医疗技术与登记的诊疗科目不相符的、开展禁止类技术临床应用的、不符合医疗技术临床应用管理规范要求擅自开展相关医疗技术的行政处罚</t>
  </si>
  <si>
    <t>1.《医疗技术临床应用管理办法》（中华人民共和国国家卫生和健康委员会令第1号，自2018年11月1日起施行）第四十三条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2.《医疗机构管理条例》（根据2016年2月6日《国务院关于修改部分行政法规的决定》修订）第四十七条违反本条例第二十七条规定，诊疗活动超出登记范围的，由县级以上人民政府卫生行政部门予以警告、责令其改正，并可以根据情节处以3000元以下的罚款;情节严重的，吊销其《医疗机构执业许可证》。</t>
  </si>
  <si>
    <t>对医疗卫生机构在发生突发公共卫生事件时，未履行报告职责，隐瞒、缓报或者谎报的；未及时采取控制措施的；未履行突发事件监测职责的；拒绝接诊病人的；拒不服从突发事件应急处理指挥部调度的处罚</t>
  </si>
  <si>
    <t xml:space="preserve">《突发公共卫生事件应急条例》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
</t>
  </si>
  <si>
    <t>对医疗、保健机构或者人员未取得国家颁发的有关合格证书，从事婚前医学检查、遗传病诊断、产前诊断、医学技术鉴定的;施行终止妊娠手术的;出具有关医学证明的行政处罚</t>
  </si>
  <si>
    <t>1.《中华人民共和国母婴保健法》（根据2017年11月4日第十二届全国人民代表大会常务委员会第三十次会议《关于修改〈中华人民共和国会计法〉等十一部法律的决定》第二次修正）第三十五条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
2.《中华人民共和国母婴保健法实施办法》（中华人民共和国国务院令第308号，自2001年6月20日起施行。）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</si>
  <si>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计划生育技术服务机构未经批准擅自从事产前诊断和使用辅助生殖技术治疗不育症的行政处罚</t>
  </si>
  <si>
    <t>《计划生育技术服务管理条例》（2001年6月13日中华人民共和国国务院令第309号公布，根据2004年12月10日《国务院关于修改〈计划生育技术服务管理条例〉的决定》修订)第三十五条计划生育技术服务机构违反本条例的规定，未经批准擅自从事产前诊断和使用辅助生殖技术治疗不育症的，由县级以上地方人民政府卫生行政部门会同计划生育行政部门依据职权，责令改正，给予警告，没收违法所得和有关药品、医疗器械；违法所得5000元以上的，并处违法所得3倍以上5倍以下的罚款；没有违法所得或者违法所得不足5000元的，并处以5000元以上2万元以下的罚款；情节严重的，并由原发证部门吊销计划生育技术服务的执业资格。</t>
  </si>
  <si>
    <t>对买卖、出借、出租或者涂改、伪造计划生育技术服务执业许可证明文件的行政处罚</t>
  </si>
  <si>
    <t>《计划生育技术服务管理条例》（2001年6月13日中华人民共和国国务院令第309号公布，根据2004年12月10日《国务院关于修改〈计划生育技术服务管理条例〉的决定》修订)第三十七条违法本条例规定，买卖、出借、出租或者涂改、伪造计划生育技术服务执业许可证明文件的，由原发证部门责令改正，没收违法所得；违法所得3000元以上的，并处违法所得2倍以上5倍以下的罚款；没有违法所得或者违法所得不足3000元的，并处以3000元以上5000元以下的罚款；情节严重的，并由原发证部门吊销相关的执业资格。</t>
  </si>
  <si>
    <t>从事母婴保健技术服务的人员出具虚假医学证明文件且对因延误诊治造成严重后果的、给当事人身心健康造成严重后果等的行政处罚</t>
  </si>
  <si>
    <t>《中华人民共和国母婴保健法实施办法》（中华人民共和国国务院令第308号，自2001年6月20日起施行。）第四十一条从事母婴保健技术服务的人员出具虚假医学证明文件的，依法给予行政处分；有下列情形之一的，由原发证部门撤销相应的母婴保健技术执业资格或者医师执业证书：（一）因延误诊治，造成严重后果的。</t>
  </si>
  <si>
    <t>对进行胎儿性别鉴定两次以上的或者以营利为目的进行胎儿性别鉴定的行政处罚</t>
  </si>
  <si>
    <t>《中华人民共和国母婴保健法实施办法》（中华人民共和国国务院令第308号，自2001年6月20日起施行。）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</si>
  <si>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对从事母婴保健专项技术服务工作和医学技术鉴定的人员出具有关虚假医学证明或非医学需要进行胎儿性别鉴定的行政处罚</t>
  </si>
  <si>
    <t>1.《中华人民共和国母婴保健法》（根据2017年11月4日第十二届全国人民代表大会常务委员会第三十次会议《关于修改〈中华人民共和国会计法〉等十一部法律的决定》第二次修正）第三十七条从事母婴保健工作的人员违反本法规定，出具有关虚假医学证明或者进行胎儿性别鉴定的，由医疗保健机构或者卫生行政部门根据情节给予行政处分；情节严重的，依法取消执业资格。</t>
  </si>
  <si>
    <t>医疗、保健机构和个人利用超声技术和其他技术手段为他人进行非医学需要胎儿性别鉴定或者选择性别终止妊娠的行政处罚</t>
  </si>
  <si>
    <t xml:space="preserve">《人口与计划生育法》（2001年12月29日第九届全国人民代表大会常务委员会第二十五次会议通过根据2015年12月27日第十二届全国人民代表大会常务委员会第十八次会议《关于修改〈中华人民共和国人口与计划生育法〉的决定》修正）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二）利用超声技术和其他技术手段为他人进行非医学需要的胎儿性别鉴定或者选择性别的人工终止妊娠的；……。
</t>
  </si>
  <si>
    <t>对医疗保健机构未取得产前诊断执业许可或超越许可范围，擅自从事产前诊断行政处罚</t>
  </si>
  <si>
    <t>《产前诊断技术管理办法》（卫生部令第33号，于2002年9月24日通过，自2003年5月1日起施行。）第三十条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t>
  </si>
  <si>
    <t>对医疗、保健机构和人员组织、介绍妊娠妇女进行非医学需要胎儿性别鉴定或者选择性别终止妊娠的行政处罚</t>
  </si>
  <si>
    <t>《甘肃省禁止非医学需要鉴定胎儿性别和选择性别终止妊娠规定》（甘肃省人民代表大会常务委员会公告第6号，2008年9月26日通过，2009年1月1日起施行。）第十七条组织、介绍妊娠十四周以上妇女进行非医学需要胎儿性别鉴定或者选择性别终止妊娠的，由县级以上人口和计划生育行政部门或者卫生行政部门依据职权没收违法所得，并处5000元以上1万元以下罚款。</t>
  </si>
  <si>
    <t>对逾期不校验计划生育技术服务执业许可证明文件且责令限期补办校验手续但拒不校验的行政处罚</t>
  </si>
  <si>
    <t>《计划生育技术服务管理条例》（2001年6月13日中华人民共和国国务院令第309号公布，根据2004年12月10日《国务院关于修改〈计划生育技术服务管理条例〉的决定》修订)第三十六条违反本条例的规定，逾期不校验计划生育技术服务执业许可证明文件，继续从事计划生育技术服务的，由原发证部门责令限期补办校验手续；拒不校验的，由原发证部门吊销计划生育技术服务的执业资格。</t>
  </si>
  <si>
    <t>对伪造、变造、买卖计划生育证明的行政处罚</t>
  </si>
  <si>
    <t>《人口与计划生育法》（2001年12月29日第九届全国人民代表大会常务委员会第二十五次会议通过根据2015年12月27日第十二届全国人民代表大会常务委员会第十八次会议《关于修改〈中华人民共和国人口与计划生育法〉的决定》修正）第三十七条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</si>
  <si>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未经批准擅自设置人类精子库，采集、提供精子的非医疗机构的行政处罚</t>
  </si>
  <si>
    <t xml:space="preserve">《人类精子库管理办法》（卫生部令第15号，自2001年8月1日起施行。）第二十三条违反本办法规定，未经批准擅自设置人类精子库，采集、提供精子的非医疗机构，按照《医疗机构管理条例》第四十四条的规定处罚；……。
</t>
  </si>
  <si>
    <t>未经批准擅自设置人类精子库，采集、提供精子的医疗机构的行政处罚</t>
  </si>
  <si>
    <r>
      <rPr>
        <sz val="11"/>
        <rFont val="仿宋_GB2312"/>
        <charset val="134"/>
      </rPr>
      <t>《人类精子库管理办法》（卫生部令第15号，自2001年8月1日起施行。）第二十三条</t>
    </r>
    <r>
      <rPr>
        <sz val="11"/>
        <rFont val="Arial"/>
        <charset val="134"/>
      </rPr>
      <t> </t>
    </r>
    <r>
      <rPr>
        <sz val="11"/>
        <rFont val="仿宋_GB2312"/>
        <charset val="134"/>
      </rPr>
      <t>……；对有上述违法行为的医疗机构，按照《医疗机构管理条例》第四十七条和《医疗机构管理条例实施细则》第八十条的规定处罚。</t>
    </r>
  </si>
  <si>
    <t>对未经批准擅自开展人类辅助生殖技术的医疗机构的处罚</t>
  </si>
  <si>
    <t xml:space="preserve">《人类辅助生殖技术管理办法》（卫生部令第14号，自2001年8月1日起施行）第二十一条……；对有上述违法行为的医疗机构，按照《医疗机构管理条例》第四十七条和《医疗机构管理条例实施细则》第八十条的规定处罚。
</t>
  </si>
  <si>
    <t>对未经批准擅自开展人类辅助生殖技术的非医疗机构的处罚</t>
  </si>
  <si>
    <t>《人类辅助生殖技术管理办法》（卫生部令第14号，自2001年8月1日起施行）第二十一条违反本办法规定，未经批准擅自开展人类辅助生殖技术的非医疗机构，按照《医疗机构管理条例》第四十四条规定处罚；……。</t>
  </si>
  <si>
    <t>对计划生育技术服务机构或者医疗、保健机构以外机构的人员擅自从事计划生育技术服务的行政处罚</t>
  </si>
  <si>
    <t>《计划生育技术服务管理条例》（2001年6月13日中华人民共和国国务院令第309号公布，根据2004年12月10日《国务院关于修改〈计划生育技术服务管理条例〉的决定》修订)第三十四条计划生育技术服务机构或者医疗、保健机构以外机构的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</si>
  <si>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对从事计划生育技术服务的医疗、保健机构使用没有依法取得相应的医师资格的人员从事与计划生育技术服务有关的临床医疗服务的行政处罚</t>
  </si>
  <si>
    <t>《计划生育技术服务管理条例》（2001年6月13日中华人民共和国国务院令第309号公布，根据2004年12月10日《国务院关于修改〈计划生育技术服务管理条例〉的决定》修订)第四十条从事计划生育技术服务的机构违反本条例的规定，使用没有依法取得相应的医师资格的人员从事与计划生育技术服务有关的临床医疗服务的，由县级以上人民政府卫生行政部门依据职权，没收违法所得；违法所得3000元以上的，并处违法所得1倍以上3倍以下的罚款；没有违法所得或者违法所得不足3000元的，并处3000元以上5000元以下的罚款；情节严重的，并由原发证部门吊销计划生育技术服务的执业资格。</t>
  </si>
  <si>
    <t>对非法采集血液的；血站、医疗机构出售无偿献血的血液的；非法组织他人出卖血液的处罚</t>
  </si>
  <si>
    <t>《中华人民共和国献血法》（中华人民共和国主席令第九十三号，由中华人民共和国第八届全国人民代表大会常务委员会第二十九次会议于1997年12月29日通过，自1998年10月1日起施行。）第十八条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t>
  </si>
  <si>
    <t>对临床用血的包装、存储、运输不符合卫生标准的处罚</t>
  </si>
  <si>
    <t>《中华人民共和国献血法》（中华人民共和国主席令第九十三号，由中华人民共和国第八届全国人民代表大会常务委员会第二十九次会议于1997年12月29日通过，自1998年10月1日起施行。）第二十条临床用血的包装、储存、运输，不符合国家规定的卫生标准和要求的，由县级以上地方人民政府卫生行政部门责令改正，给予警告，可以并处一万元以下的罚款。</t>
  </si>
  <si>
    <t>对未经批准，擅自设置血站，开展采供血活动的；已被注消的血站，仍开展采供血活动的；已取得设置批准但尚未取得《血站执业许可证》即开展采供血活动，或者《血站执业许可证》有效期满未再次登记仍开展采供血活动的；租用、借用、出租、出借、变造、伪造《血站执业许可证》开展采供血活动的处罚</t>
  </si>
  <si>
    <t>《血站管理办法》（2005年11月17日卫生部令第44号公布，根据2017年12月26日《国家卫生计生委关于修改&lt;新食品原料安全性审查管理办法&gt;等7件部门规章的决定》第三次修订）第五十九条有下列行为之一的，属于非法采集血液，由县级以上地方人民政府卫生行政部门按照《献血法》第十八条的有关规定，由县级以上地方人民政府卫生行政部门予以取缔，没收违法所得，可以并处十万元以下的罚款；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t>
  </si>
  <si>
    <t>对血站超出执业登记的项目、内容、范围开展业务活动的；工作人员未取得相关岗位执业资格或者未经执业注册而从事采供血工作的；血液检测实验室未取得相应资格即进行检测的；血站擅自采集原料血浆、买卖血液的；血站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</si>
  <si>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血站管理办法》（2005年11月17日卫生部令第44号公布，根据2017年12月26日《国家卫生计生委关于修改&lt;新食品原料安全性审查管理办法&gt;等7件部门规章的决定》第三次修订）第六十一条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未按规定保存血液标本的;(十五)脐带血造血干细胞库等特殊血站违反有关技术规范的。血站造成经血液传播疾病发生或者其他严重后果的，卫生计生行政部门在行政处罚的同时，可以注销其《血站执业许可证》。</t>
  </si>
  <si>
    <t>血站向医疗机构提供不符合国家标准的血液且造成经血液传播的疾病传播或者有传播严重危险的行政处罚</t>
  </si>
  <si>
    <t>《血站管理办法》（2005年11月17日卫生部令第44号公布，根据2017年12月26日《国家卫生计生委关于修改&lt;新食品原料安全性审查管理办法&gt;等7件部门规章的决定》第三次修订）第六十三条血站违反规定，向医疗机构提供不符合国家规定标准的血液的，由县级以上人民政府卫生行政部门责令改正；情节严重，造成经血液途径传播的疾病传播或者有传播严重危险的，限期整顿，对直接负责的主管人员和其他责任人员，依法给予行政处分；构成犯罪的，依法追究刑事责任。</t>
  </si>
  <si>
    <t>对未取得省、自治区、直辖市人民政府卫生行政部门核发的《单采血浆许可证》、非法从事组织、采集、供应、倒卖原料血浆活动的行政处罚</t>
  </si>
  <si>
    <t>《血液制品管理条例》（1996年12月30日中华人民共和国国务院令第208号发布根据2016年2月6日《国务院关于修改部分行政法规的决定》修订）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t>
  </si>
  <si>
    <t>对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</si>
  <si>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血液制品管理条例》（1996年12月30日国务院令第208号发布根据2016年2月6日《国务院关于修改部分行政法规的决定》修订）第三十五条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</si>
  <si>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对单采血浆站已知其采集的血浆检测结果呈阳性，仍向血液制品生产单位供应的处罚</t>
  </si>
  <si>
    <t>《血液制品管理条例》（1996年12月30日中华人民共和国国务院令第208号发布根据2016年2月6日《国务院关于修改部分行政法规的决定》修订）第三十六条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</si>
  <si>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对实施人体器官移植手术的医疗机构及其医务人员违反本条例规定，未对人体器官捐献人进行医学检查或者未采取措施，导致接受人因人体器官移植手术感染疾病的行政处罚</t>
  </si>
  <si>
    <t>1.《人体器官移植条例》（中华人民共和国国务院令第491号，经2007年3月21日国务院第171次常务会议通过，自2007年5月1日起施行。）第二十七条……。实施人体器官移植手术的医疗机构及其医务人员违反本条例规定，未对人体器官捐献人进行医学检查或者未采取措施，导致接受人因人体器官移植手术感染疾病的，依照《医疗事故处理条例》的规定予以处罚。……。2.《医疗事故处理条例》（2002年4月4日中华人民共和国国务院令第351号）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６个月以上１年以下执业活动；情节严重的，吊销其执业证书。</t>
  </si>
  <si>
    <t>对未经人体器官移植技术临床应用与伦理委员会审查同意摘取人体器官的、摘取活体器官前未依照规定履行说明、查验、确认义务的、对摘取器官完毕的尸体未进行符合伦理原则的医学处理，恢复尸体原貌的行政处罚</t>
  </si>
  <si>
    <t>《人体器官移植条例》（中华人民共和国国务院令第491号，经2007年3月21日国务院第171次常务会议通过，自2007年5月1日起施行。）第二十八条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</si>
  <si>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对从事人体器官移植的医务人员参与尸体器官捐献人的死亡判定的行政处罚</t>
  </si>
  <si>
    <t>《人体器官移植条例》（中华人民共和国国务院令第491号，经2007年3月21日国务院第171次常务会议通过，自2007年5月1日起施行。）第三十条从事人体器官移植的医务人员参与尸体器官捐献人的死亡判定的，由县级以上地方人民政府卫生主管部门依照职责分工暂停其6个月以上1年以下执业活动；情节严重的，由原发证部门吊销其执业证书。</t>
  </si>
  <si>
    <t>对执行职务的医疗卫生人员瞒报、缓报、谎报传染病疫情的行政处罚</t>
  </si>
  <si>
    <t xml:space="preserve">《突发公共卫生事件与传染病疫情监测信息报告管理办法》（卫生部令第37号，2006年8月24日修改）第四十条第一款执行职务的医疗卫生人员瞒报、缓报、谎报传染病疫情的，由县级以上卫生行政部门给予警告，情节严重的，责令暂停六个月以上一年以下执业活动，或者吊销其执业证书。……。
</t>
  </si>
  <si>
    <t>对个体或私营医疗保健机构瞒报、缓报、谎报传染病疫情或突发性公共卫生事件的行政处罚</t>
  </si>
  <si>
    <t>《突发公共卫生事件与传染病疫情监测信息报告管理办法》（卫生部令第37号，2006年8月24日修改）第四十一条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</si>
  <si>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对道路运输经营者、水路运输经营者对在车船上发现的检疫传染病病人、疑似检疫传染病病人，未按有关规定采取相应措施的行政处罚</t>
  </si>
  <si>
    <t>《突发公共卫生事件交通应急规定》（卫生部和交通部令2004年第2号，自2004年5月1日起施行。）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</si>
  <si>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对检疫传染病病人、疑似检疫传染病病人以及与其密切接触者隐瞒真实情况、逃避交通卫生检疫的行政处罚</t>
  </si>
  <si>
    <t>《突发公共卫生事件交通应急规定》（卫生部和交通部令2004年第2号，自2004年5月1日起施行。）第四十五条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</si>
  <si>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未按照规定进行职业病危害预评价的、对可能产生放射性职业病危害的建设项目未按照规定提交放射性职业病危害预评价报告或者放射性职业病危害预评价报告未经卫生行政部门审核同意开工建设的、建设项目的职业病防护设施未落实“三同时”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处罚</t>
  </si>
  <si>
    <t>《中华人民共和国职业病防治法》（根据2018年12月29日第十三届全国人民代表大会常务委员会第七次会议《关于修改〈中华人民共和国劳动法〉等七部法律的决定》第四次修正）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t>
  </si>
  <si>
    <t>对医疗机构未取得放射诊疗许可从事放射诊疗工作的；未办理诊疗科目登记或者未按照规定进行校验的；未经批准擅自变更放射诊疗项目或者超出批准范围从事放射诊疗工作的行政处罚</t>
  </si>
  <si>
    <t>《放射诊疗管理规定》（卫生部令第46号，自2006年3月1日起施行。）第三十八条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t>
  </si>
  <si>
    <t>对医疗机构使用不具备相应资质的人员从事放射诊疗工作的处罚</t>
  </si>
  <si>
    <t>《放射诊疗管理规定》（卫生部令第46号，自2006年3月1日起施行。）第三十九条医疗机构使用不具备相应资质的人员从事放射诊疗工作的，由县级以上卫生行政部门责令限期改正，并可以处以5000元以下的罚款；情节严重的，吊销其《医疗机构执业许可证》。</t>
  </si>
  <si>
    <t>对医疗机构购置、使用不合格或国家有关部门规定淘汰的放射诊疗设备的；未按照规定使用安全防护装置和个人防护用品的；未按照规定对放射诊疗设备、工作场所及防护设施进行检测和检查的；未按照规定对放射诊疗工作人员进行个人剂量监测、健康检查、建立个人剂量和健康档案的；发生放射事件并造成人员健康严重损害的；发生放射事件未立即采取应急救援和控制措施或者未按照规定及时报告的处罚</t>
  </si>
  <si>
    <t xml:space="preserve">《放射诊疗管理规定》（卫生部令第46号，自2006年3月1日起施行。）第四十一条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
</t>
  </si>
  <si>
    <t>对未给从事放射工作的人员办理放射工作人员证的行政处罚</t>
  </si>
  <si>
    <t>《放射工作人员职业健康管理办法》（卫生部令第55号，自2007年11月1日起施行。）第三十九条放射工作单位违反本办法，未给从事放射工作的人员办理《放射工作人员证》的，由卫生行政部门责令限期改正，给予警告，并可处3万元以下的罚款。</t>
  </si>
  <si>
    <t>对医疗机构新安装、维修或更换重要部件后的放射诊疗设备，未经省级以上卫生行政部门资质认证的检测机构对其进行检测，或检测不合格启用的；放射诊疗未定期进行稳定性检测、校正和维护保养，未由省级以上卫生行政部门资质认证的检测机构每年至少进行一次状态检测的；医疗机构未按照国家有关规定检验或者校准用于放射防护和质量控制的检测仪表的；放射诊疗设备及其相关设备的技术指标和安全、防护性能，不符合有关标准与要求的；转让、出租不合格或国家有关部门规定淘汰的放射诊疗设备的行政处罚</t>
  </si>
  <si>
    <t>《放射诊疗管理规定》（卫生部令第46号，自2006年3月1日起施行。）第四十一条医疗机构违反本规定，有下列行为之一的，由县级以上卫生行政部门给予警告，责令限期改正；并可处一万元以下的罚款：……（七）医疗机构违反本规定的其他情形。第二十条医疗机构的放射诊疗设备和检测仪表，应当符合下列要求：（一）新安装、维修或更换重要部件后的设备，应当经省级以上卫生行政部门资质认证的检测机构对其进行检测，合格后方可启用；（二）定期进行稳定性检测、校正和维护保养，由省级以上卫生行政部门资质认证的检测机构每年至少进行一次状态检测；（三）按照国家有关规定检验或者校准用于放射防护和质量控制的检测仪表；（四）放射诊疗设备及其相关设备的技术指标和安全、防护性能，应当符合有关标准与要求。不合格或国家有关部门规定淘汰的放射诊疗设备不得购置、使用、转让和出租。</t>
  </si>
  <si>
    <t>对放射治疗场所未按照相应标准设置多重安全联锁系统、剂量监测系统、影像监控、对讲装置和固定式剂量监测报警装置；未配备放疗剂量仪、剂量扫描装置和个人剂量报警仪的；开展核医学工作的，未设专门的放射性同位素分装、注射、储存场所，放射性废物屏蔽设备和存放场所的；未配备活度计、放射性表面污染监测仪的；介入放射学与其他X射线影像诊断工作场所未配备工作人员防护用品和受检者个人防护用品的行政处罚</t>
  </si>
  <si>
    <t>《放射诊疗管理规定》（卫生部令第46号，自2006年3月1日起施行。）第四十一条医疗机构违反本规定，有下列行为之一的，由县级以上卫生行政部门给予警告，责令限期改正；并可处一万元以下的罚款：……（七）医疗机构违反本规定的其他情形。第九条医疗机构应当按照下列要求配备并使用安全防护装置、辐射检测仪器和个人防护用品：（一）放射治疗场所应当按照相应标准设置多重安全联锁系统、剂量监测系统、影像监控、对讲装置和固定式剂量监测报警装置；配备放疗剂量仪、剂量扫描装置和个人剂量报警仪；（二）开展核医学工作的，设有专门的放射性同位素分装、注射、储存场所，放射性废物屏蔽设备和存放场所；配备活度计、放射性表面污染监测仪；（三）介入放射学与其他X射线影像诊断工作场所应当配备工作人员防护用品和受检者个人防护用品。</t>
  </si>
  <si>
    <t>对医疗机构未定期对放射诊疗工作场所、放射性同位素储存场所和防护设施进行放射防护检测，保证辐射水平符合有关规定或者标准的；放射性同位素与易燃、易爆、腐蚀性物品同库储存的；储存场所未采取有效的防泄漏等措施，并安装必要的报警装置的；放射性同位素储存场所无专人负责，没有完善的存入、领取、归还登记和检查的制度的，未做到交接严格，检查及时，账目清楚，账物相符，记录资料完整的行政处罚</t>
  </si>
  <si>
    <t>《放射诊疗管理规定》（卫生部令第46号，自2006年3月1日起施行。）第四十一条医疗机构违反本规定，有下列行为之一的，由县级以上卫生行政部门给予警告，责令限期改正；并可处一万元以下的罚款：……（七）医疗机构违反本规定的其他情形。第二十一条医疗机构应当定期对放射诊疗工作场所、放射性同位素储存场所和防护设施进行放射防护检测，保证辐射水平符合有关规定或者标准。放射性同位素不得与易燃、易爆、腐蚀性物品同库储存；储存场所应当采取有效的防泄漏等措施，并安装必要的报警装置。放射性同位素储存场所应当有专人负责，有完善的存入、领取、归还登记和检查的制度，做到交接严格，检查及时，账目清楚，账物相符，记录资料完整。</t>
  </si>
  <si>
    <t>对放射诊疗工作人员未按照有关规定配戴个人剂量计的行政处罚</t>
  </si>
  <si>
    <t>《放射诊疗管理规定》（卫生部令第46号，自2006年3月1日起施行。）第四十一条医疗机构违反本规定，有下列行为之一的，由县级以上卫生行政部门给予警告，责令限期改正；并可处一万元以下的罚款：……（七）医疗机构违反本规定的其他情形。第二十二条放射诊疗工作人员应当按照有关规定配戴个人剂量计。</t>
  </si>
  <si>
    <t>对医疗机构在装有放射性同位素和放射性废物的设备、容器，未设电离辐射标志的；放射性同位素和放射性废物储存场所，未设电离辐射警告标志及必要的文字说明的；放射诊疗工作场所的入口处，未设电离辐射警告标志的；放射诊疗工作场所未按照有关标准的要求分为控制区、监督区的；放射诊疗工作场所未在控制区进出口及其他适当位置，设有电离辐射警告标志和工作指示灯的行政处罚</t>
  </si>
  <si>
    <t xml:space="preserve">《放射诊疗管理规定》（卫生部令第46号，自2006年3月1日起施行。）第四十一条医疗机构违反本规定，有下列行为之一的，由县级以上卫生行政部门给予警告，责令限期改正；并可处一万元以下的罚款：……（七）医疗机构违反本规定的其他情形。第十条医疗机构应当对下列设备和场所设置醒目的警示标志：（一）装有放射性同位素和放射性废物的设备、容器，设有电离辐射标志；（二）放射性同位素和放射性废物储存场所，设有电离辐射警告标志及必要的文字说明；（三）放射诊疗工作场所的入口处，设有电离辐射警告标志；（四）放射诊疗工作场所应当按照有关标准的要求分为控制区、监督区，在控制区进出口及其他适当位置，设有电离辐射警告标志和工作指示灯。
</t>
  </si>
  <si>
    <t>对医疗机构未配备专（兼）职的管理人员，负责放射诊疗工作的质量保证和安全防护的。医疗机构管理人员未组织制定并落实放射诊疗和放射防护管理制度的、未定期组织对放射诊疗工作场所、设备和人员进行放射防护检测、监测和检查的、未组织本机构放射诊疗工作人员接受专业技术、放射防护知识及有关规定的培训和健康检查的、未制定放射事件应急预案并组织演练的、未记录本机构发生的放射事件并及时报告卫生行政部门的行政处罚</t>
  </si>
  <si>
    <t>《放射诊疗管理规定》（卫生部令第46号，自2006年3月1日起施行。）第四十一条医疗机构违反本规定，有下列行为之一的，由县级以上卫生行政部门给予警告，责令限期改正；并可处一万元以下的罚款：……（七）医疗机构违反本规定的其他情形。第十九条医疗机构应当配备专（兼）职的管理人员，负责放射诊疗工作的质量保证和安全防护。其主要职责是：（一）组织制定并落实放射诊疗和放射防护管理制度；（二）定期组织对放射诊疗工作场所、设备和人员进行放射防护检测、监测和检查；（三）组织本机构放射诊疗工作人员接受专业技术、放射防护知识及有关规定的培训和健康检查；（四）制定放射事件应急预案并组织演练；（五）记录本机构发生的放射事件并及时报告卫生行政部门。</t>
  </si>
  <si>
    <t>对医疗机构未制定与本单位从事的放射诊疗项目相适应的质量保证方案的；医疗机构未遵守质量保证监测规范的行政处罚</t>
  </si>
  <si>
    <t>《放射诊疗管理规定》（卫生部令第46号，自2006年3月1日起施行。）第四十一条医疗机构违反本规定，有下列行为之一的，由县级以上卫生行政部门给予警告，责令限期改正；并可处一万元以下的罚款：……（七）医疗机构违反本规定的其他情形。第二十四条医疗机构应当制定与本单位从事的放射诊疗项目相适应的质量保证方案，遵守质量保证监测规范。</t>
  </si>
  <si>
    <t>对放射诊疗工作人员对患者和受检者进行医疗照射时，未遵守医疗照射正当化和放射防护最优化的原则的、没有明确的医疗目的的、未严格控制受照剂量的，对邻近照射野的敏感器官和组织未进行屏蔽防护的、未事先告知患者和受检者辐射对健康的影响的行政处罚</t>
  </si>
  <si>
    <t>《放射诊疗管理规定》（卫生部令第46号，自2006年3月1日起施行。）第四十一条医疗机构违反本规定，有下列行为之一的，由县级以上卫生行政部门给予警告，责令限期改正；并可处一万元以下的罚款：……（七）医疗机构违反本规定的其他情形。第二十五条放射诊疗工作人员对患者和受检者进行医疗照射时，应当遵守医疗照射正当化和放射防护最优化的原则，有明确的医疗目的，严格控制受照剂量；对邻近照射野的敏感器官和组织进行屏蔽防护，并事先告知患者和受检者辐射对健康的影响。</t>
  </si>
  <si>
    <t>对医疗机构未严格执行检查资料的登记、保存、提取和借阅制度，因资料管理、受检者转诊等原因使受检者接受不必要的重复照射的；将核素显像检查和X射线胸部检查列入对婴幼儿及少年儿童体检的常规检查项目的；对育龄妇女腹部或骨盆进行核素显像检查或X射线检查前，未问明是否怀孕的；非特殊需要，对受孕后八至十五周的育龄妇女进行下腹部放射影像检查的；未尽量以胸部X射线摄影代替胸部荧光透视检查的；实施放射性药物给药和X射线照射操作时，未禁止非受检者进入操作现场的；因患者病情需要其他人员陪检时，未对陪检者采取防护措施的行政处罚</t>
  </si>
  <si>
    <t>《放射诊疗管理规定》（卫生部令第46号，自2006年3月1日起施行。）第四十一条医疗机构违反本规定，有下列行为之一的，由县级以上卫生行政部门给予警告，责令限期改正；并可处一万元以下的罚款：……（七）医疗机构违反本规定的其他情形。第二十六条医疗机构在实施放射诊断检查前应当对不同检查方法进行利弊分析，在保证诊断效果的前提下，优先采用对人体健康影响较小的诊断技术。实施检查应当遵守下列规定：（一）严格执行检查资料的登记、保存、提取和借阅制度，不得因资料管理、受检者转诊等原因使受检者接受不必要的重复照射；（二）不得将核素显像检查和X射线胸部检查列入对婴幼儿及少年儿童体检的常规检查项目；（三）对育龄妇女腹部或骨盆进行核素显像检查或X射线检查前，应问明是否怀孕；非特殊需要，对受孕后8至15周的育龄妇女，不得进行下腹部放射影像检查；（四）应当尽量以胸部X射线摄影代替胸部荧光透视检查；（五）实施放射性药物给药和X射线照射操作时，应当禁止非受检者进入操作现场；因患者病情需要其他人员陪检时，应当对陪检者采取防护措施。</t>
  </si>
  <si>
    <t>对未取得职业卫生技术服务资质认可擅自从事职业卫生技术服务的</t>
  </si>
  <si>
    <t>《中华人民共和国职业病防治法》（根据2018年12月29日第十三届全国人民代表大会常务委员会第七次会议《关于修改〈中华人民共和国劳动法〉等七部法律的决定》第四次修正）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</si>
  <si>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对职业卫生技术服务机构超出资质认可范围从事职业卫生技术服务的、不按履行职业病防治法规定的法定职责的、出具虚假证明文件的行政处罚</t>
  </si>
  <si>
    <t>《中华人民共和国职业病防治法》（根据2018年12月29日第十三届全国人民代表大会常务委员会第七次会议《关于修改〈中华人民共和国劳动法〉等七部法律的决定》第四次修正）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</si>
  <si>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对职业病诊断鉴定委员会组成人员收受职业病诊断争议当事人的财物或者其他好处的行政处罚</t>
  </si>
  <si>
    <t>《中华人民共和国职业病防治法》（根据2018年12月29日第十三届全国人民代表大会常务委员会第七次会议《关于修改〈中华人民共和国劳动法〉等七部法律的决定》第四次修正）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</si>
  <si>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对医疗卫生机构未按照规定报告职业病、疑似职业病的行政处罚</t>
  </si>
  <si>
    <t>《中华人民共和国职业病防治法》（根据2018年12月29日第十三届全国人民代表大会常务委员会第七次会议《关于修改〈中华人民共和国劳动法〉等七部法律的决定》第四次修正）第七十四条用人单位和医疗卫生机构未按照规定报告职业病、疑似职业病的，由有关主管部门依据职责分工责令限期改正，给予警告，可以并处一万元以下的罚款；……。</t>
  </si>
  <si>
    <t>对卫生行政部门不按照规定报告职业病的行政处罚</t>
  </si>
  <si>
    <t>《中华人民共和国职业病防治法》（根据2018年12月29日第十三届全国人民代表大会常务委员会第七次会议《关于修改〈中华人民共和国劳动法〉等七部法律的决定》第四次修正）第八十二条卫生行政部门不按照规定报告职业病和职业病危害事故的，由上一级行政部门责令改正，通报批评，给予警告；……。</t>
  </si>
  <si>
    <t>对申请人隐瞒有关情况或者提供虚假材料申请职业卫生技术服务机构资质认可的行政处罚</t>
  </si>
  <si>
    <t>《职业卫生技术服务机构监督管理暂行办法》（中华人民共和国国家安全监督总局令第80号）第四十二条第一款申请人隐瞒有关情况或者提供虚假材料申请职业卫生技术服务机构资质认可的，不予受理或者不予颁发证书，并自发证机关发现之日起1年内不得再次申请职业卫生技术服务机构资质。</t>
  </si>
  <si>
    <t>对未取得资质认可从事职业卫生技术服务机构的行政处罚</t>
  </si>
  <si>
    <t>《职业卫生技术服务机构监督管理暂行办法》（中华人民共和国国家安全监督总局令第80号）第四十三条未取得职业卫生技术服务资质认可，擅自从事职业卫生检测、评价技术服务的，责令立即停止违法行为，没收违法所得；……。</t>
  </si>
  <si>
    <t>对戒毒医疗机构发现接受戒毒治疗的戒毒人员在治疗期间吸食、注射毒品不向公安机关报告的行政处罚</t>
  </si>
  <si>
    <t>《中华人民共和国禁毒法》（中华人民共和国主席令第七十九号）第六十七条戒毒医疗机构发现接受戒毒治疗的戒毒人员在治疗期间吸食、注射毒品，不向公安机关报告的，由卫生行政部门责令改正;情节严重的，责令停业整顿。</t>
  </si>
  <si>
    <t>对职业卫生技术服务机构泄露服务对象的技术秘密和商业秘密的、转让或者租借资质证书的、转包职业卫生技术服务项目的、采取不正当竞争手段，故意贬低、诋毁其他职业卫生技术服务机构的、未按照规定办理资质证书变更手续的、未依法与建设单位用人单位签订职业卫生技术服务合同的、擅自更改、简化职业卫生技术服务程序和相关内容的、在申请资质、资质延续、接受监督检查时，隐瞒有关情况或者提供虚假文件、资料的行政处罚</t>
  </si>
  <si>
    <t xml:space="preserve">《职业卫生技术服务机构监督管理暂行办法》（中华人民共和国国家安全监督总局令第80号）第四十五条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t>
  </si>
  <si>
    <t>对职业卫生技术服务机构在申请资质、资质延续、接受监督检查时采取弄虚作假等不正当手段的行政处罚</t>
  </si>
  <si>
    <t>《职业卫生技术服务机构监督管理暂行办法》（中华人民共和国国家安全监督总局令第80号）第四十二条第二款职业卫生技术服务机构在申请资质、资质延续、接受监督检查时，采取弄虚作假等不正当手段的，给予警告，不予颁发证书或者不予延续。</t>
  </si>
  <si>
    <t>对职业卫生技术服务机构以欺骗等不正当手段取得职业卫生技术服务机构资质证书的行政处罚</t>
  </si>
  <si>
    <t>《职业卫生技术服务机构监督管理暂行办法》（中华人民共和国国家安全监督总局令第80号）第四十二条第三款职业卫生技术服务机构以欺骗等不正当手段取得职业卫生技术服务机构资质证书的，撤销其资质证书，并自发证机关撤销其资质证书之日起3年内不得再次申请职业卫生技术服务机构资质。</t>
  </si>
  <si>
    <t>对职业卫生专职技术人员同时在两个以上职业卫生技术服务机构从业的行政处罚</t>
  </si>
  <si>
    <t>《职业卫生技术服务机构监督管理暂行办法》（中华人民共和国国家安全监督总局令第80号）第四十六条职业卫生专职技术人员同时在两个以上职业卫生技术服务机构从业的，责令改正，对职业卫生技术服务机构处3万元以下的罚款，对职业卫生专职技术人员处1万元以下的罚款。</t>
  </si>
  <si>
    <t>对建设单位未按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查的、建设项目的生产规模、工艺等发生变更导致职业病危害风险发生重大变化但建设单位对变更内容未重新进行职业病危害预评价和评审或者未重新进行职业病防护设施设计和评审的、需要试运行的职业病防护设施未与主体工程同时试运行的、未按照规定公布有关信息的行政处罚</t>
  </si>
  <si>
    <t>《建设项目职业病防护设施“三同时”监督管理办法》（中华人民共和国国家安全生产监督管理总局令第90号）第四十条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t>
  </si>
  <si>
    <t>对建设单位未按照规定及时、如实报告建设项目职业病防护设施验收方案，或者职业病危害严重建设项目未提交职业病危害控制效果评价与职业病防护设施验收的书面报告的行政处罚</t>
  </si>
  <si>
    <t>《建设项目职业病防护设施“三同时”监督管理办法》（中华人民共和国国家安全生产监督管理总局令第90号）第四十二条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</si>
  <si>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对使用放射性同位素和射线装置医疗卫生机构和职业卫生技术服务机构违反规定造成辐射事故的行政处罚</t>
  </si>
  <si>
    <t>《放射性同位素与射线装置安全和防护条例》（经2005年8月31日国务院第104次常务会议通过，由国务院于2005年9月14日发布，自2005年12月1日起施行。依据2019年3月2日《国务院关于修改部分行政法规的决定》（国务院令第709号）修订）第六十一条违反本条例规定，造成辐射事故的，由原发证机关责令限期改正，并处5万元以上20万元以下的罚款；情节严重的，由原发证机关吊销许可证；构成违反治安管理行为的，由公安机关依法予以治安处罚；构成犯罪的，依法追究刑事责任。</t>
  </si>
  <si>
    <t>使用放射性同位素和射线装置的对使用放射性同位素和射线装置医疗卫生机构和职业卫生技术服务机构被责令限期整改，逾期不整改或者经整改仍不符合的行政处罚</t>
  </si>
  <si>
    <t>《放射性同位素与射线装置安全和防护条例》（经2005年8月31日国务院第104次常务会议通过，由国务院于2005年9月14日发布，自2005年12月1日起施行。依据2019年3月2日《国务院关于修改部分行政法规的决定》（国务院令第709号）修订）第六十二条生产、销售、使用放射性同位素和射线装置的单位被责令限期整改，逾期不整改或者经整改仍不符合原发证条件的，由原发证机关暂扣或者吊销许可证。</t>
  </si>
  <si>
    <t>对医疗卫生机构和职业卫生技术服务机构违反《放射性同位素与射线装置安全和防护条例》规定，被依法吊销许可证的医疗卫生机构和职业卫生技术服务机构或者伪造、变造许可证的行政处罚</t>
  </si>
  <si>
    <t>《放射性同位素与射线装置安全和防护条例》（经2005年8月31日国务院第104次常务会议通过，由国务院于2005年9月14日发布，自2005年12月1日起施行。依据2019年3月2日《国务院关于修改部分行政法规的决定》（国务院令第709号）修订）第六十三条违反本条例规定，被依法吊销许可证的单位或者伪造、变造许可证的单位，5年内不得申请领取许可证。</t>
  </si>
  <si>
    <t>对职业健康检查机构未指定主检医师或者指定的主检医师未取得职业病诊断资格的、未按要求建立职业健康检查档案的、未履行职业健康检查信息报告义务的、未按照相关职业健康监护技术规范规定开展工作的行政处罚</t>
  </si>
  <si>
    <t>《职业健康检查管理办法》（国家卫生和计划生育委员会令第5号根据2019年2月28日《国家卫生健康委关于修改〈职业健康检查管理办法〉等4件部门规章的决定》第一次修订）第二十五条职业健康检查机构有下列行为之一的，由县级以上地方卫生健康主管部门责令改正，给予警告，可以并处3万元以下罚款：
（一）未按规定备案开展职业健康检查的；
（二）未按规定告知疑似职业病的；
（三）出具虚假证明文件的。
第二十六条职业健康检查机构未按照规定报告疑似职业病的，由县级以上地方卫生健康主管部门依据《职业病防治法》第七十四条的规定进行处理。
第二十七条职业健康检查机构有下列行为之一的，由县级以上地方卫生健康主管部门给予警告，责令限期改正；逾期不改的，处以三万元以下罚款：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</si>
  <si>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对职业健康检查机构未按规定参加实验室比对或者职业健康检查质量考核工作或者参加质量考核不合格未按要求整改仍开展职业健康检查工作的行政处罚</t>
  </si>
  <si>
    <r>
      <rPr>
        <sz val="11"/>
        <rFont val="仿宋_GB2312"/>
        <charset val="134"/>
      </rPr>
      <t>《职业健康检查管理办法》（国家卫生和计划生育委员会令第5号根据2019年2月28日《国家卫生健康委关于修改〈职业健康检查管理办法〉等4件部门规章的决定》第一次修订）第二十八条</t>
    </r>
    <r>
      <rPr>
        <sz val="11"/>
        <rFont val="Times New Roman"/>
        <charset val="134"/>
      </rPr>
      <t> </t>
    </r>
    <r>
      <rPr>
        <sz val="11"/>
        <rFont val="仿宋_GB2312"/>
        <charset val="134"/>
      </rPr>
      <t>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r>
  </si>
  <si>
    <t>对职业健康检查机构未按照规定报告疑似职业病的行政处罚</t>
  </si>
  <si>
    <r>
      <rPr>
        <sz val="11"/>
        <rFont val="仿宋_GB2312"/>
        <charset val="134"/>
      </rPr>
      <t>1.《职业健康检查管理办法》（国家卫生和计划生育委员会令第5号根据2019年2月28日《国家卫生健康委关于修改〈职业健康检查管理办法〉等4件部门规章的决定》第一次修订）第二十六条</t>
    </r>
    <r>
      <rPr>
        <sz val="11"/>
        <rFont val="Times New Roman"/>
        <charset val="134"/>
      </rPr>
      <t> </t>
    </r>
    <r>
      <rPr>
        <sz val="11"/>
        <rFont val="仿宋_GB2312"/>
        <charset val="134"/>
      </rPr>
      <t>职业健康检查机构未按照规定报告疑似职业病的，由县级以上地方卫生健康主管部门依据《职业病防治法》第七十四条的规定进行处理。2.《职业病防治法》（根据2018年12月29日第十三届全国人民代表大会常务委员会第七次会议《关于修改〈中华人民共和国劳动法〉等七部法律的决定》第四次修正）第七十四条用人单位和医疗卫生机构未按照规定报告职业病、疑似职业病的，由有关主管部门依据职责分工责令限期改正，给予警告，可以并处一万元以下的罚款；……。</t>
    </r>
  </si>
  <si>
    <t>对医疗机构未按规定备案开展职业健康检查的、未按规定告知疑似职业病的、出具虚假文件的行政处罚</t>
  </si>
  <si>
    <t>《职业健康检查管理办法》（国家卫生和计划生育委员会令第5号根据2019年2月28日《国家卫生健康委关于修改〈职业健康检查管理办法〉等4件部门规章的决定》第一次修订）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t>
  </si>
  <si>
    <t>对无《医疗机构执业许可证》擅自开展职业健康检查的的行政处罚</t>
  </si>
  <si>
    <t>1.《职业健康检查管理办法》（国家卫生和计划生育委员会令第5号根据2019年2月28日《国家卫生健康委关于修改〈职业健康检查管理办法〉等4件部门规章的决定》第一次修订）第二十四条无《医疗机构执业许可证》擅自开展职业健康检查的，由县级以上地方卫生健康主管部门依据《医疗机构管理条例》第四十四条的规定进行处理。2.《医疗机构管理条例》（1994年2月26日国务院令第149号发布，2016年2月6日国务院令第666号修改施行。）第四十四条违反本条例第二十四条规定，未取得《医疗机构执业许可证》擅自执业的，由县级以上人民政府卫生行政部门责令其停止执业活动，没收非法所得和药品、器械，并可以根据情节处以1万元以下的罚款。</t>
  </si>
  <si>
    <t>对承担职业病诊断的医疗卫生机构未建立职业病诊断管理制度的、不按照规定向劳动者公开职业病诊断程序的、泄露劳动者涉及个人隐私的有关信息、资料的行政处罚</t>
  </si>
  <si>
    <t>《职业病诊断与鉴定管理办法》（中华人民共和国卫生部令第91号令）第五十八条职业病诊断机构违反本办法规定，有下列情形之一的，由县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四）其他违反本办法的行为。</t>
  </si>
  <si>
    <t>对疾病预防控制机构未依法履行传染病防治职责的的；未依法履行传染病疫情报告、通报职责，或者隐瞒、谎报、缓报传染病疫情的；未主动收集传染病疫情信息，或者对传染病疫情信息和疫情报告未及时进行分析、调查、核实的；发现传染病疫情时，未依据职责及时采取本法规定的措施的；故意泄露传染病病人、病原携带者、疑似传染病病人、密切接触者涉及个人隐私的有关信息、资料的行政处罚</t>
  </si>
  <si>
    <t xml:space="preserve">《中华人民共和国传染病防治法》（根据2013年6月29日第十二届全国人民代表大会常务委员会第3次会议通过2013年6月29日中华人民共和国主席令第5号公布自公布之日起施行的《全国人民代表大会常务委员会关于修改〈中华人民共和国文物保护法〉等十二部法律的决定》第二次修正）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
</t>
  </si>
  <si>
    <t>对医疗机构未按照规定承担本单位的传染病预防、控制工作、医院感染控制任务和责任区域内的传染病预防工作的；未按照规定报告传染病疫情，或者隐瞒、谎报、缓报传染病疫情的；发现传染病疫情时，未按照规定对传染病病人、疑似传染病病人提供医疗救护、现场救援、接诊、转诊的，或者拒绝接受转诊的；未按照规定对本单位内被传染病病原体污染的场所、物品以及医疗废物实施消毒或者无害化处置的；未按照规定对医疗器械进行消毒，或者对按照规定一次使用的医疗器具未予销毁，再次使用的；在医疗救治过程中未按照规定保管医学记录资料的；故意泄露传染病病人、病原携带者、疑似传染病病人、密切接触者涉及个人隐私的有关信息、资料的行政处罚</t>
  </si>
  <si>
    <t>《中华人民共和国传染病防治法》（根据2013年6月29日第十二届全国人民代表大会常务委员会第3次会议通过2013年6月29日中华人民共和国主席令第5号公布自公布之日起施行的《全国人民代表大会常务委员会关于修改〈中华人民共和国文物保护法〉等十二部法律的决定》第二次修正）第六十九条医疗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</si>
  <si>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对采供血机构未按照规定报告传染病疫情，或者隐瞒、谎报、缓报传染病疫情，或者未执行国家有关规定，导致因输入血液引起经血液传播疾病发生的行政处罚</t>
  </si>
  <si>
    <t>《中华人民共和国传染病防治法》（根据2013年6月29日第十二届全国人民代表大会常务委员会第3次会议通过2013年6月29日中华人民共和国主席令第5号公布自公布之日起施行的《全国人民代表大会常务委员会关于修改〈中华人民共和国文物保护法〉等十二部法律的决定》第二次修正）第七十条采供血机构未按照规定报告传染病疫情，或者隐瞒、谎报、缓报传染病疫情，或者未执行国家有关规定，导致因输入血液引起经血液传播疾病发生的,由县级以上人民政府卫生行政部门责任改正，通报批评，给予警告……。</t>
  </si>
  <si>
    <t>对饮用水供水单位供应的饮用水不符合国家卫生标准和卫生规范的；涉及饮用水卫生安全的产品不符合国家卫生标准和卫生规范的；用于传染病防治的消毒产品不符合国家卫生标准和卫生规范的；出售、运输疫区中被传染病病原体污染或者可能被传染病病原体污染的物品，未进行消毒处理的；生物制品生产单位生产的血液制品不符合国家质量标准的。出售、运输疫区中被传染病病原体污染或者可能被传染病病原体污染的物品，未进行消毒处理的;生物制品生产单位生产的血液制品不符合国家质量标准的行政处罚</t>
  </si>
  <si>
    <t>《中华人民共和国传染病防治法》（根据2013年6月29日第十二届全国人民代表大会常务委员会第3次会议通过2013年6月29日中华人民共和国主席令第5号公布自公布之日起施行的《全国人民代表大会常务委员会关于修改〈中华人民共和国文物保护法〉等十二部法律的决定》第二次修正）第七十三条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</si>
  <si>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对疾病预防控制机构、医疗机构和从事病原微生物实验的单位，不符合国家规定的条件和技术标准，对传染病病原体样本未按照规定进行严格管理，造成实验室感染和病原微生物扩散的;违反国家有关规定，采集、保藏、携带、运输和使用传染病菌种、毒种和传染病检测样本的;疾病预防控制机构、医疗机构未执行国家有关规定，导致因输入血液、使用血液制品引起经血液传播疾病发生的行政处罚</t>
  </si>
  <si>
    <t>《中华人民共和国传染病防治法》（根据2013年6月29日第十二届全国人民代表大会常务委员会第3次会议通过2013年6月29日中华人民共和国主席令第5号公布自公布之日起施行的《全国人民代表大会常务委员会关于修改〈中华人民共和国文物保护法〉等十二部法律的决定》第二次修正）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</si>
  <si>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对企业不按照法定条件、要求从事生产经营活动或者生产、销售不符合法定要求消毒产品的行政处罚</t>
  </si>
  <si>
    <t>《消毒管理办法》（2002年3月28日卫生部令第27号公布根据2016年1月19日《国家卫生计生委关于修改〈外国医师来华短期行医暂行管理办法〉等8件部门规章的决定和2017年12月26日《国家卫生计生委关于修改〈新食品原料安全性审查管理办法〉等7件部门规章的决定》修订。）第三十二条禁止生产经营下列消毒产品:(一)无生产企业卫生许可证或新消毒产品卫生许可批准文件的;
(二)产品卫生安全评价不合格或产品卫生质量不符合要求的。第四十四条消毒产品生产经营单位违反本办法第三十一条、第三十二条规定的，由县级以上地方卫生计生行政部门责令其限期改正，可以处5000元以下罚款……。</t>
  </si>
  <si>
    <t>对消毒产品生产经营者不再符合法定条件、要求，继续从事生产经营活动的行政处罚</t>
  </si>
  <si>
    <t>《国务院关于加强食品等产品安全监督管理的特别规定》（国务院令第503号）第三条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</si>
  <si>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对消毒产品无生产企业卫生许可证或新消毒产品卫生许可批准文件的行政处罚</t>
  </si>
  <si>
    <t>《消毒管理办法》（2002年3月28日卫生部令第27号公布根据2016年1月19日《国家卫生计生委关于修改〈外国医师来华短期行医暂行管理办法〉等8件部门规章的决定和2017年12月26日《国家卫生计生委关于修改〈新食品原料安全性审查管理办法〉等7件部门规章的决定》修订。）第三十二条禁止生产经营下列消毒产品:(一)无生产企业卫生许可证或新消毒产品卫生许可批准文件的；第四十四条消毒产品生产经营单位违反本办法第三十一条、第三十二条规定的，由县级以上地方卫生计生行政部门责令其限期改正，可以处5000元以下罚款；……。</t>
  </si>
  <si>
    <t>消毒产品卫生评价不合格；卫生产品卫生质量不符合要求；不符合国家卫生标准和卫生规范的导致或者可能导致传染病传播、流行的行政处罚</t>
  </si>
  <si>
    <t>《消毒管理办法》（2002年3月28日卫生部令第27号公布根据2016年1月19日《国家卫生计生委关于修改〈外国医师来华短期行医暂行管理办法〉等8件部门规章的决定和2017年12月26日《国家卫生计生委关于修改〈新食品原料安全性审查管理办法〉等7件部门规章的决定》修订。）第三十二条禁止生产经营下列消毒产品:(一)无生产企业卫生许可证或新消毒产品卫生许可批准文件的;
(二)产品卫生安全评价不合格或产品卫生质量不符合要求的。第四十四条消毒产品生产经营单位违反本办法第三十一条、第三十二条规定的，由县级以上地方卫生计生行政部门责令其限期改正，可以处5000元以下罚款;造成感染性疾病暴发的，可以处5000元以上20000元以下的罚款。</t>
  </si>
  <si>
    <t>对消毒产品生产企业发现其生产的产品存在安全隐患，可能对人体健康和生命安全造成损害的，未向社会公布有关信息，未通知销售者停止销售，未告知消费者停止使用，未主动召回产品并未向有关监督管理部门报告；销售者不立即停止销售该产品。销售者发现其销售的产品存在安全隐患，可能对人体健康和生命安全造成损害的，未立即停止销售该产品，未通知生产企业或者供货商，并未向有关监督管理部门报告的行政处罚</t>
  </si>
  <si>
    <t>《国务院关于加强食品等产品安全监督管理的特别规定》（国务院令第503号）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生产经营者有下列情形之一的，农业、卫生、质检、商务、工商、药品等监督管理部门应当依据各自职责采取措施，纠正违法行为，防止或者减少危害发生，并依照本规定予以处罚（六）生产企业和销售者发现其生产、销售的产品存在安全隐患，可能对人体健康和生命安全造成损害，不履行本规定的义务的；第十五条农业、卫生、质检、商务、工商、药品等监督管理部门履行各自产品安全监督管理职责，有下列职权：（四）查封存在危害人体健康和生命安全重大隐患的生产经营场所。</t>
  </si>
  <si>
    <t>对企业不按照法定条件、要求从事生产经营活动或者生产、销售不符合法定要求涉及饮用水卫生安全产品和饮用水的行政处罚</t>
  </si>
  <si>
    <t>《生活饮用水卫生监督管理办法》（《住房城乡建设部国家卫生计生委关于修改〈生活饮用水卫生监督管理办法〉的决定》已经住房城乡建设部常务会议、国家卫生计生委委主任会议审议通过，现予发布，自2016年6月1日起施行。）第十二条生产涉及饮用水卫生安全的产品的单位和个人，必须按规定向政府卫生计生主管部门申请办理产品卫生许可批准文件，取得批准文件后，方可生产和销售。任何单位和个人不得生产、销售、使用无批准文件的前款产品。第二十七条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</si>
  <si>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对涉及饮用水卫生安全产品和饮用水生产经营者不再符合法定条件、要求，继续从事生产经营活动的行政处罚</t>
  </si>
  <si>
    <t>对涉及饮用水卫生安全产品和饮用水无生产企业许可证或涉水产品卫生许可批准文件的行政处罚</t>
  </si>
  <si>
    <t>对于涉及饮用水卫生安全产品和饮用水生产企业发现其生产的产品存在安全隐患，可能对人体健康和生命安全造成损害的，未向社会公布有关信息，未通知销售者停止销售，未告知消费者停止使用，未主动召回产品并未向有关监督管理部门报告；销售者不立即停止销售该产品。销售者发现其销售的产品存在安全隐患，可能对人体健康和生命安全造成损害的，未立即停止销售该产品，未通知生产企业或者供货商，并未向有关监督管理部门报告的行政处罚</t>
  </si>
  <si>
    <t>《国务院关于加强食品等产品安全监督管理的特别规定》（国务院令第503号）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</si>
  <si>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对在国家确认的自然疫源地兴建水利、交通、旅游、能源等大型建设项目，未经卫生调查进行施工的，或者未按照疾病预防控制机构的意见采取必要的传染病预防、控制措施的行政处罚</t>
  </si>
  <si>
    <t>《中华人民共和国传染病防治法》（根据2013年6月29日第十二届全国人民代表大会常务委员会第3次会议通过2013年6月29日中华人民共和国主席令第5号公布自公布之日起施行的《全国人民代表大会常务委员会关于修改〈中华人民共和国文物保护法〉等十二部法律的决定》第二次修正）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5000元以上3万元以下的罚款；逾期不改正的，处3万元以上10万元以下的罚款，并可以提请有关人民政府依据职责权限，责令停建、关闭。</t>
  </si>
  <si>
    <t>对医疗卫生机构未履行艾滋病监测职责的；未按照规定免费提供咨询和初筛检测的；对临时应急采集的血液未进行艾滋病检测，对临床用血艾滋病检测结果未进行核查，或者将艾滋病检测阳性的血液用于临床的；未遵守标准防护原则，或者未执行操作规程和消毒管理制度，发生艾滋病医院感染或者医源性感染的；未采取有效的卫生防护措施和医疗保健措施的；推诿、拒绝治疗艾滋病病毒感染者或者艾滋病病人的其他疾病，或者对艾滋病病毒感染者、艾滋病病人未提供咨询、诊断和治疗服务的；未对艾滋病病毒感染者或者艾滋病病人进行医学随访的；未按照规定对感染艾滋病病毒的孕产妇及其婴儿提供预防艾滋病母婴传播技术指导的行政处罚</t>
  </si>
  <si>
    <t>《艾滋病防治条例》（中华人民共和国国务院令第457号）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出入境检验检疫机构有前款第（一）项、第（四）项、第（五）项规定情形的，由其上级主管部门依照前款规定予以处罚。</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</si>
  <si>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</si>
  <si>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 xml:space="preserve">《艾滋病防治条例》（中华人民共和国国务院令第457号）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
</t>
  </si>
  <si>
    <t>对提供、使用未经出入境检验检疫机构检疫的进口人体血液、血浆、组织、器官、细胞、骨髓等的行政处罚</t>
  </si>
  <si>
    <t>《艾滋病防治条例》（中华人民共和国国务院令第457号）第五十九条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</si>
  <si>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对三级、四级实验室未经批准从事某种高致病性病原微生物或者疑似高致病性病原微生物实验活动的行政处罚</t>
  </si>
  <si>
    <t>《病原微生物实验室生物安全管理条例》（2004年11月12日中华人民共和国国务院令第424号公布根据2016年2月6日《国务院关于修改部分行政法规的决定》修订根据2018年3月19日《国务院关于修改和废止部分行政法规的决定》修正）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</si>
  <si>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</si>
  <si>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病原微生物实验室生物安全管理条例》（2004年11月12日中华人民共和国国务院令第424号公布根据2016年2月6日《国务院关于修改部分行政法规的决定》修订根据2018年3月19日《国务院关于修改和废止部分行政法规的决定》修正）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</si>
  <si>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实验室未在明显位置标示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备案的；未依照规定定期对工作人员进行培训，或者工作人员考核不合格允许其上岗，或者批准未采取防护措施的人员进入实验室的；实验室工作人员未遵守实验室生物安全技术规范和操作规程的；未依照规定建立或者保存实验档案的；未依照规定制定实验室感染应急处置预案并备案的行政处罚</t>
  </si>
  <si>
    <t>《病原微生物实验室生物安全管理条例》（2004年11月12日中华人民共和国国务院令第424号公布根据2016年2月6日《国务院关于修改部分行政法规的决定》修订根据2018年3月19日《国务院关于修改和废止部分行政法规的决定》修正）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</si>
  <si>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</si>
  <si>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病原微生物实验室生物安全管理条例》（2004年11月12日中华人民共和国国务院令第424号公布根据2016年2月6日《国务院关于修改部分行政法规的决定》修订根据2018年3月19日《国务院关于修改和废止部分行政法规的决定》修正）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</si>
  <si>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处罚</t>
  </si>
  <si>
    <t>《病原微生物实验室生物安全管理条例》（2004年11月12日中华人民共和国国务院令第424号公布根据2016年2月6日《国务院关于修改部分行政法规的决定》修订根据2018年3月19日《国务院关于修改和废止部分行政法规的决定》修正）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</si>
  <si>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对拒绝接受卫生主管部门依法开展有关高致病性病原微生物扩散的调查取证、采集样品等活动或者采取有关预防、控制措施的行政处罚</t>
  </si>
  <si>
    <t>《病原微生物实验室生物安全管理条例》（2004年11月12日中华人民共和国国务院令第424号公布根据2016年2月6日《国务院关于修改部分行政法规的决定》修订根据2018年3月19日《国务院关于修改和废止部分行政法规的决定》修正）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</si>
  <si>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准从事高致病性病原微生物相关实验活动的实验室的设立单位未建立健全安全保卫制度或者未采取安全保卫措施且逾期不改正导致高致病性病原微生物菌（毒）种、样本被盗、被抢或者造成其他严重后果的行政处罚</t>
  </si>
  <si>
    <t>《病原微生物实验室生物安全管理条例》（2004年11月12日中华人民共和国国务院令第424号公布根据2016年2月6日《国务院关于修改部分行政法规的决定》修订根据2018年3月19日《国务院关于修改和废止部分行政法规的决定》修正）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</si>
  <si>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对实验室在相关实验活动结束后未依照规定及时将病原微生物菌（毒）种和样本就地销毁或者送交保藏机构保管的；使用新技术、新方法从事高致病性病原微生物相关实验活动未经国家病原微生物实验室生物安全专家委员会论证的；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且造成传染病传播、流行或者其他严重后果的行政处罚</t>
  </si>
  <si>
    <t>《病原微生物实验室生物安全管理条例》（2004年11月12日中华人民共和国国务院令第424号公布根据2016年2月6日《国务院关于修改部分行政法规的决定》修订根据2018年3月19日《国务院关于修改和废止部分行政法规的决定》修正）第六十三条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一）实验室在相关实验活动结束后，未依照规定及时将病原微生物菌（毒）种和样本就地销毁或者送交保藏机构保管的；（二）实验室使用新技术、新方法从事高致病性病原微生物相关实验活动未经国家病原微生物实验室生物安全专家委员会论证的；（三）未经批准擅自从事在我国尚未发现或者已经宣布消灭的病原微生物相关实验活动的；（四）在未经指定的专业实验室从事在我国尚未发现或者已经宣布消灭的病原微生物相关实验活动的；（五）在同一个实验室的同一个独立安全区域内同时从事两种或者两种以上高致病性病原微生物的相关实验活动的。</t>
  </si>
  <si>
    <t>拒绝接受卫生主管部门依法开展有关高致病性病原微生物扩散的调查取证、采集样品等活动或者依照规定采取有关预防、控制措施的行政处罚</t>
  </si>
  <si>
    <t>对医疗机构、疾病预防机构未依照规定开展血吸虫病防治工作的；未定期对其工作人员进行血吸虫病防治知识、技能培训和考核的；发现急性血吸虫病疫情或者接到急性血吸虫病暴发、流行报告时，未及时采取措施的行政处罚</t>
  </si>
  <si>
    <t>《血吸虫病防治条例》（中华人民共和国国务院令第463号）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四）未对本行政区域内出售、外运的家畜或者植物进行血吸虫病检疫的；（五）未对经检疫发现的患血吸虫病的家畜实施药物治疗，或者未对发现的携带钉螺的植物实施杀灭钉螺的。</t>
  </si>
  <si>
    <t>对建设单位在血吸虫病防治地区兴建水利、交通、旅游、能源等大型建设项目，未事先提请省级以上疾病预防控制机构进行卫生调查，或未根据疾病预防控制机构的意见，采取必要的血吸虫病预防、控制措施的建设单位的行政处罚</t>
  </si>
  <si>
    <t>《血吸虫病防治条例》（中华人民共和国国务院令第463号）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</si>
  <si>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对未依照规定对因生产、工作必须接触疫水的人员采取防护措施，或者未定期组织进行血吸虫病的专项体检的，不配合政府有关部门采取的预防、控制措施的，使用国家明令禁止使用的药物杀灭钉螺的；在血吸虫病防治地区施用未经无害化处理粪便的单位的行政处罚</t>
  </si>
  <si>
    <t>《血吸虫病防治条例》（中华人民共和国国务院令第463号）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</si>
  <si>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对作业场所粉尘浓度超过国家卫生标准，逾期不采取措施的，任意拆除防尘设施，致使粉尘危害严重的，挪用防尘措施经费的，工程设计和竣工验收未经卫生行政部门审查同意，擅自施工、投产的，将粉尘作业转嫁、外包或以联营的形式给没有防尘设施的乡镇、街道企业或个体工商户的，不执行健康检查制度和测尘制度的，强令尘肺病患者继续从事粉尘作业的，假报测尘结果或尘肺病诊断结果的，安排未成年人从事粉尘作业的企业、事业单位的行政处罚</t>
  </si>
  <si>
    <t>《中华人民共和国尘肺病防治条例》(1987年12月3日国务院发布)第二十三条凡违反本条例规定，有下列行为之一的，卫生行政部门和劳动部门，可视其情节轻重，给予警告、限期治理、罚款和停业整顿的处罚。但停业整顿的处罚，需经当地人民政府同意。（一）作业场所粉尘浓度超过国家卫生标准，逾期不采取措施的；（二）任意拆除防尘设施，致使粉尘危害严重的；（三）挪用防尘措施经费的；（四）工程设计和竣工验收未经卫生行政部门、劳动部门和工会组织审查同意，擅自施工、投产的；（五）将粉尘作业转嫁、外包或以联营的形式给没有防尘设施的乡镇、街道企业或个体工商户的；（六）不执行健康检查制度和测尘制度的；（七）强令尘肺病患者继续从事粉尘作业的；（八）假报测尘结果或尘肺病诊断结果的；（九）安排未成年人从事粉尘作业的。</t>
  </si>
  <si>
    <t>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t>
  </si>
  <si>
    <t>《使用有毒物品作业场所劳动保护条例》（国务院令第352号）第五十八条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一）可能产生职业中毒危害的建设项目，未依照职业病防治法的规定进行职业中毒危害预评价，或者预评价未经卫生行政部门审核同意，擅自开工的；（二）职业卫生防护设施未与主体工程同时设计，同时施工，同时投入生产和使用的；（三）建设项目竣工，未进行职业中毒危害控制效果评价，或者未经卫生行政部门验收或者验收不合格，擅自投入使用的；（四）存在高毒作业的建设项目的防护设施设计未经卫生行政部门审查同意，擅自施工的。</t>
  </si>
  <si>
    <t>对用人单位使用有毒物品作业场所未按照规定设置警示标识和中文警示说明的；未对职业卫生防护设备、应急救援设施、通讯报警装置进行维护、检修和定期检测，导致上述设施处于不正常状态的；未依照本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处罚</t>
  </si>
  <si>
    <t>《使用有毒物品作业场所劳动保护条例》（国务院令第352号）第五十九条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二）未对职业卫生防护设备、应急救援设施、通讯报警装置进行维护、检修和定期检测，导致上述设施处于不正常状态的；（三）未依照本条例的规定进行职业中毒危害因素检测和职业中毒危害控制效果评价的；（四）高毒作业场所未按照规定设置撤离通道和泄险区的；（五）高毒作业场所未按照规定设置警示线的；（六）未向从事使用有毒物品作业的劳动者提供符合国家职业卫生标准的防护用品，或者未保证劳动者正确使用的。</t>
  </si>
  <si>
    <t>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处罚</t>
  </si>
  <si>
    <t>《使用有毒物品作业场所劳动保护条例》（国务院令第352号）第六十条用人单位违反本条例的规定，有下列情形之一的，由卫生行政部门给予警告，责令限期改正，处５万元以上３０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</si>
  <si>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处罚</t>
  </si>
  <si>
    <t>《使用有毒物品作业场所劳动保护条例》（国务院令第352号）第六十一条从事使用高毒物品作业的用人单位违反本条例的规定，有下列行为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一）作业场所职业中毒危害因素不符合国家职业卫生标准和卫生要求而不立即停止高毒作业并采取相应的治理措施的，或者职业中毒危害因素治理不符合国家职业卫生标准和卫生要求重新作业的；（二）未依照本条例的规定维护、检修存在高毒物品的生产装置的；（三）未采取本条例规定的措施，安排劳动者进入存在高毒物品的设备、容器或者狭窄封闭场所作业的。</t>
  </si>
  <si>
    <t>对用人单位在作业场所使用国家明令禁止使用的有毒物品或者使用不符合国家标准的有毒物品的行政处罚</t>
  </si>
  <si>
    <t>《使用有毒物品作业场所劳动保护条例》（国务院令第352号）第六十二条在作业场所使用国家明令禁止使用的有毒物品或者使用不符合国家标准的有毒物品的，由卫生行政部门责令立即停止使用，处５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</si>
  <si>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用人单位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行政处罚</t>
  </si>
  <si>
    <t>《使用有毒物品作业场所劳动保护条例》（国务院令第352号）第六十三条用人单位违反本条例的规定，有下列行为之一的，由卫生行政部门给予警告，责令限期改正；逾期不改正的，处５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职工从事使用有毒物品作业的；（五）使用童工的。</t>
  </si>
  <si>
    <t>对用人单位未经许可，擅自从事使用有毒物品作业的行政处罚</t>
  </si>
  <si>
    <t>《使用有毒物品作业场所劳动保护条例》（国务院令第352号）第六十四条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３倍以上５倍以下的罚款；对劳动者造成人身伤害的，依法承担赔偿责任。</t>
  </si>
  <si>
    <t>对用人单位在转产、停产、停业或者解散、破产时未采取有效措施妥善处理留存或者残留高毒物品的设备、包装物和容器的行政处罚</t>
  </si>
  <si>
    <t>《使用有毒物品作业场所劳动保护条例》（国务院令第352号）第六十五条从事使用有毒物品作业的用人单位违反本条例的规定，在转产、停产、停业或者解散、破产时未采取有效措施，妥善处理留存或者残留高毒物品的设备、包装物和容器的，由卫生行政部门责令改正，处２万元以上１０万元以下的罚款；触犯刑律的，对负有责任的主管人员和其他直接责任人员依照刑法关于重大环境污染事故罪、危险物品肇事罪或者其他罪的规定，依法追究刑事责任。</t>
  </si>
  <si>
    <t>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处罚</t>
  </si>
  <si>
    <t>《使用有毒物品作业场所劳动保护条例》（国务院令第352号）第六十六条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</si>
  <si>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对用人单位未按照规定向卫生行政部门申报高毒作业项目的，变更使用高毒物品品种未按照规定向原受理申报的卫生行政部门重新申报或者申报不及时、有虚假的行政处罚</t>
  </si>
  <si>
    <t>《使用有毒物品作业场所劳动保护条例》（国务院令第352号）第六十七条用人单位违反本条例的规定，有下列情形之一的，由卫生行政部门给予警告，责令限期改正，处２万元以上５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</si>
  <si>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建立职业健康监护档案的；劳动者离开用人单位时，用人单位未如实、无偿提供职业健康监护档案的；未依法依规将工作过程中可能产生的职业中毒危害及其后果、有关职业卫生防护措施和待遇等如实告知劳动者并在劳动合同中写明的；劳动者在存在威胁生命、健康危险的情况下，从危险现场中撤离，而被取消或者减少应当享有的待遇的行政处罚</t>
  </si>
  <si>
    <t>《使用有毒物品作业场所劳动保护条例》（国务院令第352号）第六十八条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</si>
  <si>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处罚</t>
  </si>
  <si>
    <t>《使用有毒物品作业场所劳动保护条例》（国务院令第352号）第六十九条用人单位违反本条例的规定，有下列行为之一的，由卫生行政部门给予警告，责令限期改正，处５０００元以上２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</si>
  <si>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对医疗机构不符合法定条件擅自从事精神障碍诊断、治疗的行政处罚</t>
  </si>
  <si>
    <t>《中华人民共和国精神卫生法》（2012年10月26日主席令第62号公布根据2018年4月27日中华人民共和国主席令第六号《全国人大常委会关于修改＜中华人民共和国国境卫生检疫法＞等六部法律的决定》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</si>
  <si>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对医疗机构及其工作人员拒绝对送诊的疑似精神障碍患者作出诊断的，对已经发生伤害他人安全的行为或有危害他人安全的危险的实施住院治疗的患者未及时进行检查评估或未根据评估结果作出处理的行政处罚</t>
  </si>
  <si>
    <t>《中华人民共和国精神卫生法》（2012年10月26日主席令第62号公布根据2018年4月27日中华人民共和国主席令第六号《全国人大常委会关于修改＜中华人民共和国国境卫生检疫法＞等六部法律的决定》修正）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一）拒绝对送诊的疑似精神障碍患者作出诊断的；（二）对依照本法第三十条第二款规定实施住院治疗的患者未及时进行检查评估或者未根据评估结果作出处理的。</t>
  </si>
  <si>
    <t>对违法实施约束、隔离等保护性医疗措施的，违法强迫精神障碍患者劳动的，违法对精神障碍患者实施外科手术或者实验性临床医疗的，违法侵害精神障碍患者的通讯和会见探访者等权利的，违反精神障碍诊断标准，将非精神障碍患者诊断为精神障碍患者的医疗机构及其工作人员的行政处罚</t>
  </si>
  <si>
    <t>《中华人民共和国精神卫生法》（2012年10月26日主席令第62号公布根据2018年4月27日中华人民共和国主席令第六号《全国人大常委会关于修改＜中华人民共和国国境卫生检疫法＞等六部法律的决定》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</si>
  <si>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对心理咨询人员从事心理治疗或者精神障碍的诊断、治疗的，从事心理治疗的人员在医疗机构以外开展心理治疗活动的，专门从事心理治疗的人员从事精神障碍的诊断的，专门从事心理治疗的人员为精神障碍患者开具处方或者提供外科治疗的情况的行政处罚</t>
  </si>
  <si>
    <t>《中华人民共和国精神卫生法》（2012年10月26日主席令第62号公布根据2018年4月27日中华人民共和国主席令第六号《全国人大常委会关于修改＜中华人民共和国国境卫生检疫法＞等六部法律的决定》修正）第七十六条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心理咨询人员、专门从事心理治疗的人员在心理咨询、心理治疗活动中造成他人人身、财产或者其他损害的，依法承担民事责任。</t>
  </si>
  <si>
    <t>对未依法开展残疾预防和残疾人康复工作医疗卫生机构及其工作人员的行政处罚</t>
  </si>
  <si>
    <t>《残疾预防和残疾人康复条例》（中华人民共和国国务院令第675号根据2018年4月27日中华人民共和国主席令第六号《全国人大常委会关于修改＜中华人民共和国国境卫生检疫法＞等六部法律的决定》修正））第三十三条医疗卫生机构、康复机构及其工作人员未依照本条例规定开展残疾预防和残疾人康复工作的，由有关主管部门按照各自职责分工责令改正，给予警告；……。</t>
  </si>
  <si>
    <t>对具有高度致残风险用人单位未履行残疾防控责任的行政处罚</t>
  </si>
  <si>
    <t>《残疾预防和残疾人康复条例》（2012年10月26日主席令第62号公布根据2018年4月27日中华人民共和国主席令第六号《全国人大常委会关于修改＜中华人民共和国国境卫生检疫法＞等六部法律的决定》修正）第三十四条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</si>
  <si>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对让女职工从事禁忌劳动的用人单位的行政处罚</t>
  </si>
  <si>
    <t>《女职工劳动保护特别规定》（中华人民共和国国务院令第619号)第十三条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附录:女职工禁忌从事的劳动范围一、女职工禁忌从事的劳动范围:…二、女职工在经期禁忌从事的劳动范围:…三、女职工在孕期禁忌从事的劳动范围:…四、女职工在哺乳期禁忌从事的劳动范围:…</t>
  </si>
  <si>
    <t>对在饮用水水源保护区修建危害水源水质卫生的设施或进行有碍水源水质卫生的作业的；新建、改建、扩建的饮用水供水项目未经卫生计生主管部门参加选址、设计审查和竣工验收而擅自供水的；供水单位未取得卫生许可证而擅自供水的；（供水单位供应的饮用水不符合国家规定的生活饮用水卫生标准的行政处罚</t>
  </si>
  <si>
    <t>《生活饮用水卫生监督管理办法》（国家卫生和计划生育委员会令第31号）第二十六条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</si>
  <si>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对违法本办法生产或者销售无卫生许可批准文件的涉及饮用水卫生安全的产品的行政处罚</t>
  </si>
  <si>
    <t>《生活饮用水卫生监督管理办法》（国家卫生和计划生育委员会令第31号）第二十七条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</si>
  <si>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对集中式供水单位安排未取得体检合格证的人员从事直接供、管水工作或安排患有有碍饮用水卫生疾病的或病原携带者从事直接供、管水工作的行政处罚</t>
  </si>
  <si>
    <t>《生活饮用水卫生监督管理办法》（国家卫生和计划生育委员会令第31号）第二十五条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</si>
  <si>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对出厂碘盐未予包装或者包装不符合国家卫生标准的行政处罚</t>
  </si>
  <si>
    <t>《食盐加碘消除碘缺乏危害管理条例》（1994年8月23日中华人民共和国国务院令第163号发布根据2017年3月1日《国务院关于修改和废止部分行政法规的决定》修订）第二十八条违反本条例的规定，出厂碘盐未予包装或者包装不符合国家卫生标准的，由县级以上人民政府卫生行政部门责令改正，可以并处该碘盐产品价值３倍以下的罚款。</t>
  </si>
  <si>
    <t>对在缺碘地区生产、销售的食品和副食品中加非碘盐的行政处罚</t>
  </si>
  <si>
    <t>《食盐加碘消除碘缺乏危害管理条例》（1994年8月23日中华人民共和国国务院令第163号发布根据2017年3月1日《国务院关于修改和废止部分行政法规的决定》修订）第二十九条违反本条例的规定，在缺碘地区生产、销售的食品和副食品中添加非碘盐的，由县级以上人民政府卫生行政部门责令改正，没收违法所得，可以并处该产品价值1倍以下的罚款。</t>
  </si>
  <si>
    <t>对执业医师未按照临床应用指导原则的要求使用第二类精神药品或者未使用专用处方开具第二类精神药品，造成严重后果的行政处罚</t>
  </si>
  <si>
    <t>《麻醉药品和精神药品管理条例》（2005年8月3日中华人民共和国国务院令第442号公布根据2013年12月7日《国务院关于修改部分行政法规的决定》第一次修订根据2016年2月6日《国务院关于修改部分行政法规的决定》第二次修订）第七十三条第一款执业医师未按照临床应用指导原则的要求使用第二类精神药品或者未使用专用处方开具第二类精神药品，造成严重后果的，由原发证部门吊销其执业证书。</t>
  </si>
  <si>
    <t>对处方的调配人、核对人违反本条例的规定未对麻醉药品和第一类精神药品处方进行核对造成严重后果的行政处罚</t>
  </si>
  <si>
    <t>《麻醉药品和精神药品管理条例》（2005年8月3日中华人民共和国国务院令第442号公布根据2013年12月7日《国务院关于修改部分行政法规的决定》第一次修订根据2016年2月6日《国务院关于修改部分行政法规的决定》第二次修订）第七十三条第三款处方的调配人、核对人违反本条例的规定未对麻醉药品和第一类精神药品处方进行核对，造成严重后果的，由原发证部门吊销其执业证书。</t>
  </si>
  <si>
    <t>医疗卫生机构对发生麻醉药品和精神药品被盗、被抢、丢失案件的单位，违反本条例的规定未采取必要的控制措施或者未依照规定报告的行政处罚</t>
  </si>
  <si>
    <t>《麻醉药品和精神药品管理条例》（2005年8月3日中华人民共和国国务院令第442号公布根据2013年12月7日《国务院关于修改部分行政法规的决定》第一次修订根据2016年2月6日《国务院关于修改部分行政法规的决定》第二次修订）第八十条发生麻醉药品和精神药品被盗、被抢、丢失案件的单位，违反本条例的规定未采取必要的控制措施或者未依照本条例的规定报告的，由药品监督管理部门和卫生主管部门依照各自职责，责令改正，给予警告；……。</t>
  </si>
  <si>
    <t>依法取得麻醉药品药用原植物种植或者麻醉药品和精神药品实验研究、使用资格的医疗卫生机构，倒卖、转让、出租、出借、涂改其麻醉药品和精神药品许可证明文件的行政处罚</t>
  </si>
  <si>
    <t>《麻醉药品和精神药品管理条例》（2005年8月3日中华人民共和国国务院令第442号公布根据2013年12月7日《国务院关于修改部分行政法规的决定》第一次修订根据2016年2月6日《国务院关于修改部分行政法规的决定》第二次修订）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t>
  </si>
  <si>
    <t>对未组织学生进行安全教育且提供必要的安全和卫生防护措施，致使学生健康受到损害的行政处罚</t>
  </si>
  <si>
    <t>《学校卫生工作条例》（中华人民共和国国家教育委员会令第10号、中华人民共和国卫生部令第1号）第三十四条违反本条例第十一条规定，致使学生健康受到损害的，由卫生行政部门对直接责任单位或者个人给予警告，责令限期改进。第十一条学校应当根据学生的年龄，组织学生参加适当的劳动，并对参加劳动的学生，进行安全教育，提供必要的安全和卫生防护措施。普通中小学校组织学生参加劳动，不得让学生接触有毒有害物质或者从事不安全工种的作业，不得让学生参加夜班劳动。普通高等学校、中等专业学校、技工学校、农业中学、职业中学组织学生参加生产劳动，接触有毒有害物质的，按照国家有关规定，提供保健待遇。学校应当定期对他们进行体格检查，加强卫生防护。</t>
  </si>
  <si>
    <t>生产经营的消毒产品无生产企业卫生许可证、产品备案凭证或卫生许可批件，生产经营的消毒产品卫生质量不符合要求的行政处罚</t>
  </si>
  <si>
    <t>《消毒管理办法》（2002年3月28日卫生部令第27号公布根据2016年1月19日《国家卫生计生委关于修改〈外国医师来华短期行医暂行管理办法〉等8件部门规章的决定和2017年12月26日《国家卫生计生委关于修改〈新食品原料安全性审查管理办法〉等7件部门规章的决定》修订。）第四十四条消毒产品生产经营单位违反本办法第三十一条、第三十二条规定的，由县级以上地方卫生计生行政部门责令其限期改正，可以处5000元以下罚款;造成感染性疾病暴发的，可以处5000元以上20000元以下的罚款。</t>
  </si>
  <si>
    <t>消毒产品的命名、标签（含说明书）不符合卫生部的有关规定及宣传内容不真实、出现或暗示对疾病的治疗效果的行政处罚</t>
  </si>
  <si>
    <t>消毒服务机构消毒后的物品未达到卫生标准和要求的行政处罚</t>
  </si>
  <si>
    <t>《消毒管理办法》（2002年3月28日卫生部令第27号公布根据2016年1月19日《国家卫生计生委关于修改〈外国医师来华短期行医暂行管理办法〉等8件部门规章的决定和2017年12月26日《国家卫生计生委关于修改〈新食品原料安全性审查管理办法〉等7件部门规章的决定》修订。）第四十五条消毒服务机构违反本办法规定，有下列情形之一的，由县级以上卫生计生行政部门责令其限期改正，可以处5000元以下的罚款;造成感染性疾病发生的，可以处5000元以上20000元以下的罚款:(一)消毒后的物品未达到卫生标准和要求的。</t>
  </si>
  <si>
    <t>对供学生使用的文具、娱乐器具、保健用品，不符合国家有关卫生标准的行政处罚</t>
  </si>
  <si>
    <r>
      <rPr>
        <sz val="11"/>
        <rFont val="仿宋_GB2312"/>
        <charset val="134"/>
      </rPr>
      <t>《学校卫生工作条例》（国家教育委员会令第10号卫生部令第1号）第三十五条违反本条例第二十七条规定的,由卫生行政部门对直接责任单位或者个人给予警告</t>
    </r>
    <r>
      <rPr>
        <sz val="11"/>
        <rFont val="宋体"/>
        <charset val="134"/>
      </rPr>
      <t>｡</t>
    </r>
    <r>
      <rPr>
        <sz val="11"/>
        <rFont val="仿宋_GB2312"/>
        <charset val="134"/>
      </rPr>
      <t>情节严重的,可以会同工商行政部门没收其不符合国家有关卫生标准的物品,并处以非法所得两倍以下的罚款</t>
    </r>
    <r>
      <rPr>
        <sz val="11"/>
        <rFont val="宋体"/>
        <charset val="134"/>
      </rPr>
      <t>｡</t>
    </r>
    <r>
      <rPr>
        <sz val="11"/>
        <rFont val="仿宋_GB2312"/>
        <charset val="134"/>
      </rPr>
      <t>第二十七条供学生使用的文具</t>
    </r>
    <r>
      <rPr>
        <sz val="11"/>
        <rFont val="宋体"/>
        <charset val="134"/>
      </rPr>
      <t>､</t>
    </r>
    <r>
      <rPr>
        <sz val="11"/>
        <rFont val="仿宋_GB2312"/>
        <charset val="134"/>
      </rPr>
      <t>娱乐器具</t>
    </r>
    <r>
      <rPr>
        <sz val="11"/>
        <rFont val="宋体"/>
        <charset val="134"/>
      </rPr>
      <t>､</t>
    </r>
    <r>
      <rPr>
        <sz val="11"/>
        <rFont val="仿宋_GB2312"/>
        <charset val="134"/>
      </rPr>
      <t>保健用品,必须符合国家有关卫生标准</t>
    </r>
    <r>
      <rPr>
        <sz val="11"/>
        <rFont val="宋体"/>
        <charset val="134"/>
      </rPr>
      <t>｡</t>
    </r>
  </si>
  <si>
    <t>对拒绝或者妨碍卫生监督员依照本条例实施卫生监督的行政处罚</t>
  </si>
  <si>
    <t>《学校卫生工作条例》（国家教育委员会令第10号卫生部令第1号）第三十六条拒绝或者妨碍学校卫生监督员依照本条例实施卫生监督的，由卫生行政部门对直接责任单位或者个人给予警告。……。</t>
  </si>
  <si>
    <t>对学校教学建筑、环境噪声、室内微小气候、采光、照明等环境质量以及黑板、课桌椅设置不符合国家有关标准的行政处罚</t>
  </si>
  <si>
    <t>《学校卫生工作条例》（国家教育委员会令第10号卫生部令第1号）第三十三条：违反本条例第六条第一款、第七条和第十条规定的，由卫生行政部门对直接责任单位或者个人给予警告并责令限期改进。情节严重的，可以同时建议教育行政部门给予行政处分。
第六条第一款：学校教学建筑、环境噪声、室内微小气候、采光、照明等环境质量以及黑板、课桌椅设置不符合国家有关标准的，由卫生行政部门对直接责任单位或者个人给予警告并责令限期改进。情节严重的，可以同时建议教育行政部门给予行政处分。</t>
  </si>
  <si>
    <t>对学校未按照有关规定为学生设置厕所和洗手设施、没有为学生提供充足的符合卫生标准的饮用水，寄宿制学校没有为学生提供相应的洗漱、洗澡等卫生设施的行政处罚</t>
  </si>
  <si>
    <t>《学校卫生工作条例》（国家教育委员会令第10号卫生部令第1号）第三十三条违反本条例第六条第一款、第七条和第十条规定的，由卫生行政部门对直接责任单位或者个人给予警告并责令限期改进。情节严重的，可以同时建议教育行政部门给予行政处分。第七条学校应当按照有关规定为学生设置厕所和洗手设施。寄宿制学校应当为学生提供相应的洗漱、洗澡等卫生设施。学校应当为学生提供充足的符合卫生标准的饮用水。</t>
  </si>
  <si>
    <t>对学校体育场地器材不符合卫生和安全要求的行政处罚</t>
  </si>
  <si>
    <t>《学校卫生工作条例》（国家教育委员会令第10号卫生部令第1号）第三十三条违反本条例第六条第一款、第七条和第十条规定的，由卫生行政部门对直接责任单位或者个人给予警告并责令限期改进。情节严重的，可以同时建议教育行政部门给予行政处分。第十条学校体育场地和器材应当符合卫生和安全要求。运动项目和运动强度应当适合学生的生理承受能力和体质健康状况，防止发生伤害事故。</t>
  </si>
  <si>
    <t>对公共场所经营单位卫生质量不符合国家卫生标准和要求，而继续经营的；个人未获得"健康合格证"，而从事直接为顾客服务的；拒绝卫生监督的；未取得"卫生许可证"擅自营业的处罚</t>
  </si>
  <si>
    <t>1.《公共场所卫生管理条例》（1987年4月1日国务院发布根据2016年2月6日《国务院关于修改部分行政法规的决定》修订）第十四条凡有下列行为之一的单位或者个人，卫生防疫机构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2.《公共场所卫生管理条例实施细则》（根据2017年12月26日国家卫生和计划生育委员会令第18号《国家卫生计生委关于修改〈新食品原料安全性审查管理办法〉等7件部门规章的决定》第二次修正）第三十八条公共场所经营者安排未获得有效健康合格证明的从业人员从事直接为顾客服务工作的，由县级以上地方人民政府卫生行政部门责令限期改正，给予警告，并处以五百元以上五千元以下罚款；……。3.《公共场所卫生管理条例实施细则》（根据2017年12月26日国家卫生和计划生育委员会令第18号《国家卫生计生委关于修改〈新食品原料安全性审查管理办法〉等7件部门规章的决定》第二次修正）第三十五条对未依法取得公共场所卫生许可证擅自营业的，由县级以上地方人民政府卫生行政部门责令限期改正，给予警告，并处以五百元以上五千元以下罚款。</t>
  </si>
  <si>
    <t>对公共场所经营单位未按照规定对公共场所的空气、微小气候、水质、采光、照明、噪声、顾客用品用具等进行卫生检测的；未按照规定对顾客用品用具进行清洗、消毒、保洁，或者重复使用一次性用品用具的处罚</t>
  </si>
  <si>
    <t>《公共场所卫生管理条例实施细则》（根据2017年12月26日国家卫生和计划生育委员会令第18号《国家卫生计生委关于修改〈新食品原料安全性审查管理办法〉等7件部门规章的决定》第二次修正）（卫生部令第80号）第三十六条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（一）未按照规定对公共场所的空气、微小气候、水质、采光、照明、噪声、顾客用品用具等进行卫生检测的；（二）未按照规定对顾客用品用具进行清洗、消毒、保洁，或者重复使用一次性用品用具的。</t>
  </si>
  <si>
    <t>对公共场所经营者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</si>
  <si>
    <t>《公共场所卫生管理条例实施细则》（根据2017年12月26日国家卫生和计划生育委员会令第18号《国家卫生计生委关于修改〈新食品原料安全性审查管理办法〉等7件部门规章的决定》第二次修正）第三十七条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</si>
  <si>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对公共场所经营者对发生的危害健康事故未立即采取处置措施，导致危害扩大，或者隐瞒、缓报、谎报的处罚</t>
  </si>
  <si>
    <t>《公共场所卫生管理条例实施细则》（根据2017年12月26日国家卫生和计划生育委员会令第18号《国家卫生计生委关于修改〈新食品原料安全性审查管理办法〉等7件部门规章的决定》第二次修正）第三十九条公共场所经营者对发生的危害健康事故未立即采取处置措施，导致危害扩大，或者隐瞒、缓报、谎报的，由县级以上地方人民政府卫生行政部门处以五千元以上三万元以下罚款；……。</t>
  </si>
  <si>
    <t>对收受药品生产企业、药品经营企业或者其代理人给予的财物或者其他利益的医疗机构的负责人、药品采购人员、医师等有关人员的行政处罚</t>
  </si>
  <si>
    <t>《中华人民共和国药品管理法》（根据2015年4月24日第十二届全国人民代表大会常务委员会第十四次会议《关于修改〈中华人民共和国药品管理法〉的决定》第二次修正）第九十一条第二款医疗机构的负责人、药品采购人员、医师等有关人员收受药品生产企业、药品经营企业或者其代理人给予的财物或者其他利益的，由卫生行政部门或者本单位给予处分，没收违法所得；……。</t>
  </si>
  <si>
    <t>对中医医师超出注册的执业范围从事医疗活动的行政处罚</t>
  </si>
  <si>
    <t>《中华人民共和国中医药法》（中华人民共和国主席令第五十九号）第五十五条违反本法规定，经考核取得医师资格的中医医师超出注册的执业范围从事医疗活动的，由县级以上人民政府中医药主管部门责令暂停六个月以上一年以下执业活动，并处一万元以上三万元以下罚款；……。</t>
  </si>
  <si>
    <t>对超出备案范围开展医疗活动的的中医诊所的行政处罚</t>
  </si>
  <si>
    <t>《中华人民共和国中医药法》第五十五条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</si>
  <si>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对医疗机构聘用因中医诊所被责令停止执业活动而不得从事管理工作的人员从事管理工作的行政处罚</t>
  </si>
  <si>
    <t>《中华人民共和国中医药法》（中华人民共和国主席令第五十九号）第五十四条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</si>
  <si>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对经考核取得医师资格的中医医师超出注册的执业范围从事医疗活动的超范围执业的行政处罚</t>
  </si>
  <si>
    <t>《中华人民共和国中医药法》（中华人民共和国主席令第五十九号）第五十五条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</si>
  <si>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对举办中医诊所、炮制中药饮片、委托配制中药制剂应当备案而未备案，或者备案时提供虚假材料的行政处罚</t>
  </si>
  <si>
    <t>《中华人民共和国中医药法》（中华人民共和国主席令第五十九号）第五十六条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</si>
  <si>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对发布中医医疗广告内容与经审查批准的内容不相符的；篡改经批准的中医医疗广告内容的行政处罚</t>
  </si>
  <si>
    <t>《中华人民共和国中医药法》（中华人民共和国主席令第五十九号）第五十七条违反本法规定，发布的中医医疗广告内容与经审查批准的内容不相符的，由原审查部门撤销该广告的审查批准文件，一年内不受理该医疗机构的广告审查申请。</t>
  </si>
  <si>
    <t>对擅自仿制被批准保护的中药保护品种的，伪造《中药品种保护证书》及有关证明文件进行生产、销售的行政处罚</t>
  </si>
  <si>
    <t>《中药品种保护条例》（中华人民共和国国务院令第106号）第二十三条违反本条例第十七条的规定，擅自仿制中药保护品种的，由县级以上卫生行政部门以生产假药依法论处。伪造《中药品种保护证书》及有关证明文件进行生产、销售的，由县级以上卫生行政部门没收其全部有关药品及违法所得，并可以处以有关药品正品价格三倍以下罚款。</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</si>
  <si>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本条例规定告知、询问受种者或者其监护人有关情况的，实施预防接种的医疗卫生人员未依照规定填写并保存接种记录的，未依照规定对接种疫苗的情况进行登记并报告的行政处罚</t>
  </si>
  <si>
    <t>《疫苗流通和预防接种管理条例》（中华人民共和国国务院令第668号）第五十九条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</si>
  <si>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对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行政处罚</t>
  </si>
  <si>
    <t>《疫苗流通和预防接种管理条例》（中华人民共和国国务院令第668号）第五十八条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四）乡级医疗卫生机构未依照本条例规定将第一类疫苗分发到承担预防接种工作的村医疗卫生机构的，依照前款的规定给予处罚。</t>
  </si>
  <si>
    <t>对违反本条例规定，未通过省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行政处罚</t>
  </si>
  <si>
    <t>《疫苗流通和预防接种管理条例》（中华人民共和国国务院令第668号）第六十条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二）违反本条例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</si>
  <si>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对卫生主管部门、疾病预防控制机构、接种单位以外的单位或者个人违反规定进行群体性预防接种的行政处罚</t>
  </si>
  <si>
    <t>《疫苗流通和预防接种管理条例》（中华人民共和国国务院令第668号）第七十一条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</si>
  <si>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对疾病预防控制机构、接种单位未在规定的冷藏条件下储存、运输疫苗且造成严重后果的行政处罚</t>
  </si>
  <si>
    <t>《疫苗流通和预防接种管理条例》（中华人民共和国国务院令第668号）第六十六条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</si>
  <si>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对未经卫生主管部门依法指定擅自从事接种工作的行政处罚</t>
  </si>
  <si>
    <t>《疫苗流通和预防接种管理条例》（中华人民共和国国务院令第668号）第六十八条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</si>
  <si>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对碘盐的加工、运输、经营不符合国家卫生标准的行政处罚</t>
  </si>
  <si>
    <t>《食盐加碘消除碘缺乏危害管理条例》（1994年8月23日中华人民共和国国务院令第163号发布根据2017年3月1日《国务院关于修改和废止部分行政法规的决定》修订）第二十七条违反本条例的规定，在碘盐的加工、运输、经营过程中不符合国家卫生标准的，由县级以上人民政府卫生行政部门责令责任者改正，可以并处该盐产品价值３倍以下的罚款。</t>
  </si>
  <si>
    <t>对发生职业病危害事故或者有证据证明危害状态可能导致职业病危害事故发生时的行政强制</t>
  </si>
  <si>
    <t>《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第六十四条发生职业病危害事故或者有证据证明危害状态可能导致职业病危害事故发生时，卫生行政部门可以采取下列临时控制措施：（一）责令暂停导致职业病危害事故的作业；（二）封存造成职业病危害事故或者可能导致职业病危害事故发生的材料和设备；（三）组织控制职业病危害事故现场。</t>
  </si>
  <si>
    <t>1.立案阶段责任：对在卫生监督管理中发现的、卫生机构检测报告的、社会举报的、上级机关交办的、下级机关报请的、有关部门移送等符合立案法定条件的案件，予以审查后，确定是否立案，决定不予立案的，不予立案的书面记录存档并反馈给相关部门或举报人。2.调查阶段责任：案件的调查取证，必须有两名以上执法人员参加，并出示有关证件，对涉及国家机密、商业秘密和个人隐私的，应当保守秘密。依法收集制作相关证据。调查终结后，承办人应当写出调查报告。3.审查阶段责任：对案件调查情况进行合议，认为违法事实不成立的，予以销案。违法行为轻微，没有造成危害后果的，不予以行政处罚。不属于本机关管辖的，移送有管辖权的行政机关处理。涉嫌犯罪的，移送司法机关。4.告知阶段责任：告知当事人拟作出行政处罚的事实、理由、依据以及当事人依法享有的权利等。应听取当事人的陈述和申辩，符合听证条件的，告知当事人申请举行听证的权利。5.决定阶段责任：制作行政处罚决定书（载明违法事实、处罚的内容和依据、当事人救济的途径等内容）。6.送达阶段责任：行政处罚决定书应在法定期限通过法定方式送达给当事人。7.执行阶段责任：处罚决定履行或者执行后，承办人应当制作结案报告。将有关案件材料进行整理装订，加盖案件承办人印章，归档保存。8.其他法律法规规定应履行的责任。</t>
  </si>
  <si>
    <t>对使用单位的麻醉药品和精神药品管理有证据可能流入非法渠道的行政强制</t>
  </si>
  <si>
    <t>《麻醉药品和精神药品管理条例》(2005年8月3日中华人民共和国国务院令第442号公布。根据2016年2月6日《国务院关于修改部分行政法规的决定》第二次修订)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</si>
  <si>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对有证据证明可能被艾滋病病毒污染物品的强制措施</t>
  </si>
  <si>
    <t>《艾滋病防治条例》2006年1月29日中华人民共和国国务院令第709号公布。根据2019年3月2日国务院第709号国务院令修订)第四十条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</si>
  <si>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对涉嫌违反医疗废物管理条例规定的场所、设备、运输工具和物品的强制措施</t>
  </si>
  <si>
    <t>《医疗废物管理条例》（2003年6月16日中华人民共和国国务院令第380号公布,根据2011年1月8日《国务院关于废止和修改部分行政法规的决定》修订）第三十九条卫生行政主管部门、环境保护行政主管部门履行监督检查职责时，有权采取下列措施：……（四）查封或者暂扣涉嫌违反本条例规定的场所、设备、运输工具和物品……。</t>
  </si>
  <si>
    <t>对传染病病原体污染的公共饮用水水源及相关物品的行政强制</t>
  </si>
  <si>
    <t>《传染病防治法》（2004年8月28日中华人民共和国主席令第17号公布，2013年6月29日中华人民共和国主席令第5号修订）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</si>
  <si>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为严重精神障碍患者免费提供基本公共卫生服务</t>
  </si>
  <si>
    <t>《中华人民共和国精神卫生法》（中华人民共和国主席令第62号）第六十八条县级以上人民政府卫生行政部门应当组织医疗机构为严重精神障碍患者免费提供基本公共卫生服务。</t>
  </si>
  <si>
    <t>1.受理阶段责任：公示依法应当提交的材料；一次性告知补正的材料；依法受理或不予受理（不予受理就当告知理由）。2.审查阶段责任：审查申请材料。3.决定阶段责任：对符合条件的，完成审批。对不符合条件的，解释原因。4.事后监管责任：登记并留存申请材料复印件。5.其他法律法规规章规定应履行的责任。</t>
  </si>
  <si>
    <t>因不履行或不正确履行行政职责，有下列情形的行政机关及相关工作人员应承担相应的责任：符合条件不予受理的；未按照规定的标准办理，利用职权谋取私利的；侵犯当事人合法权益的；其他违反法律法规规章文件规定的行为。</t>
  </si>
  <si>
    <t>农村部分计划生育家庭奖励扶助金</t>
  </si>
  <si>
    <t>人口监测与家庭发展股</t>
  </si>
  <si>
    <t>1.《中华人民共和国人口与计划生育法》（2001年12月29日第九届全国人民代表大会常务委员会第二十五次会议通过根据2015年12月27日第十二届全国人民代表大会常务委员会第十八次会议《关于修改〈中华人民共和国人口与计划生育法〉的决定》修正）第二十七条获得《独生子女父母光荣证》的夫妻，按照国家和省、自治区、直辖市有关规定享受独生子女父母奖励。
2.《国务院办公厅转发人口计生委、财政部关于开展对农村部分计划生育家庭实行奖励扶助制度试点工作意见的通知》(国办发[2004]21号)二、开展对农村部分计划生育家庭实行奖励扶助制度试点工作的基本内容和原则开展对农村部分计划生育家庭实行奖励扶助制度试点，是在各地现行计划生育奖励优惠政策基础上，针对农村只有一个子女或两个女孩的计划生育家庭，夫妇年满60周岁以后，由中央或地方财政安排专项资金进行奖励扶助，探索建立农村部分计划生育家庭奖励扶助制度的试验工作。</t>
  </si>
  <si>
    <t>计划生育家庭特别扶助金</t>
  </si>
  <si>
    <t xml:space="preserve">《中华人民共和国人口与计划生育法》（2001年12月29日第九届全国人民代表大会常务委员会第二十五次会议通过根据2015年12月27日第十二届全国人民代表大会常务委员会第十八次会议《关于修改〈中华人民共和国人口与计划生育法〉的决定》修正）第二十七条获得《独生子女父母光荣证》的夫妻，按照国家和省、自治区、直辖市有关规定享受独生子女父母奖励。......。获得《独生子女父母光荣证》的夫妻，独生子女发生意外伤残、死亡的，按照规定获得扶助。
</t>
  </si>
  <si>
    <t>血吸虫病病人医疗费减免</t>
  </si>
  <si>
    <t>《血吸虫病防治条例》（国务院令第463号）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</si>
  <si>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失独家庭一次性补助</t>
  </si>
  <si>
    <t>《中华人民共和国人口与计划生育法》（2001年12月29日第九届全国人民代表大会常务委员会第二十五次会议通过根据2015年12月27日第十二届全国人民代表大会常务委员会第十八次会议《关于修改〈中华人民共和国人口与计划生育法〉的决定》修正）第二十七条获得《独生子女父母光荣证》的夫妻，按照国家和省、自治区、直辖市有关规定享受独生子女父母奖励。......。获得《独生子女父母光荣证》的夫妻，独生子女发生意外伤残、死亡的，按照规定获得扶助。</t>
  </si>
  <si>
    <t>艾滋病病人免费抗病毒治疗</t>
  </si>
  <si>
    <t>《艾滋病防治条例》（2006年1月18日国务院令第457号依据2019年3月2日《国务院关于修改部分行政法规的决定》（国务院令第709号）修订）第四十四条县级以上人民政府应当采取下列艾滋病防治关怀、救助措施：（一）向农村艾滋病病人和城镇经济困难的艾滋病病人免费提供抗艾滋病病毒治疗药品；（二）对农村和城镇经济困难的艾滋病病毒感染者、艾滋病病人适当减免抗机会性感染治疗药品的费用；（三）向接受艾滋病咨询、检测的人员免费提供咨询和初筛检测；（四）向感染艾滋病病毒的孕产妇免费提供预防艾滋病母婴传播的治疗和咨询。</t>
  </si>
  <si>
    <t>肺结核病患者免费诊查及治疗</t>
  </si>
  <si>
    <t>1.《结核病防治管理办法》（2013年2月20日卫生部令第92号）第二十一条结核病定点医疗机构应当对肺结核患者进行诊断，并对其中的传染性肺结核患者的密切接触者进行结核病筛查。第二十四条对发现的肺结核患者进行规范化治疗和督导管理第二十五条结核病定点医疗机构应当为肺结核患者制定合理的治疗方案，提供规范化的治疗服务。2.国务院办公厅《关于印发全国结核病防治规划(2001一2010年)的通知》(国办发〔2001〕75号)指导原则中指出：实行肺结核病人治疗费用“收、减、免”政策。对没有支付能力的传染性肺结核病患者实行免费治疗。</t>
  </si>
  <si>
    <t>医疗机构名称裁定</t>
  </si>
  <si>
    <t>《医疗机构管理条例实施细则》(1994年8月29日卫生部第35号令2017年2月21日国家卫生和计划生育委员会令第12号《国家卫生计生委关于修改〈医疗机构管理条例实施细则〉的决定》修订）第四十九条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计生行政部门作出裁决。</t>
  </si>
  <si>
    <t>对两个以上申请人同一天向同一核准机关申请相同的医疗机构名称，双方协商不成发生争议的情况作出裁决。</t>
  </si>
  <si>
    <t>因不履行或不正确履行行政职责，有下列情形之一的，行政机关及相关工作人员应承担相应责任：1.对符合条件的裁决申请不予受理的；2.在法定期限内不作出行政裁决决定的；3.其他违反法律法规等规定的行为。</t>
  </si>
  <si>
    <t>对传染病病人尸体或者疑似传染病病人的尸体进行解剖查验的批准</t>
  </si>
  <si>
    <t>《中华人民共和国传染病防治法实施办法》（卫生部令第17号）第五十六条医疗保健机构、卫生防疫机构经县级以上政府卫生行政部门的批准可以对传染病病人尸体或者疑似传染病病人的尸体进行解剖查验。</t>
  </si>
  <si>
    <t>对医疗保健机构、卫生防疫机构申请对传染病病人尸体或者疑似传染病病人的尸体进行解剖查验的审核批准。</t>
  </si>
  <si>
    <t>有下列行为之一的，由县级以上政府卫生行政部门责令限期改正，可以处5000元以下的罚款；情节较严重的，可以处5000元以上2万元以下的罚款，对主管人员和直接责任人员由其所在单位或者上级机关给予行政处分：对被甲类和乙类传染病病人、病原携带者、疑似传染病病人污染的场所、物品未按照卫生防疫机构的要求实施必要的卫生处理的；造成传染病的医源性感染、医院内感染、实验室感染和致病性微生物扩散的。</t>
  </si>
  <si>
    <t>医疗机构评审</t>
  </si>
  <si>
    <t>医政医管股、疾病预防控制与妇幼健康股</t>
  </si>
  <si>
    <t xml:space="preserve">《医疗机构管理条例》(1994年2月26日国务院令第149号发布，2016年2月6日国务院令第666号修改施行。)第四十三条县级以上地方人民政府卫生行政部门根据评审委员会的评审意见，对达到评审标准的医疗机构，发给评审合格证书；对未达到评审标准的医疗机构，提出处理意见。
</t>
  </si>
  <si>
    <t>省级卫生行政部门成立医院评审领导小组，负责本辖区的医院评审工作。省级卫生行政部门可根据本辖区医疗卫生工作重点、医院管理实际，结合本地特点，遵循“内容只增不减，标准只升不降”的原则，适当调整各级各类医院评审标准并报卫生部备案，并根据各地实际制订《医院评审专家库管理办法》实施细则。县级以上地方人民政府卫生行政部门负责组织本行政区域医疗机构评审委员会、聘任评审委员会成员，建立健全工作制度，包括评审工作流程、专家工作制度和回避制度等，加强对评审工作的管理，确保评审质量。县级以上地方人民政府卫生行政部门根据评审委员会的评审意见，对达到评审标准的医疗机构，发给评审合格证书；对未达到评审标准的医疗机构，提出处理意见。上级卫生行政部门应当对下级卫生行政部门的评审工作进行监督和指导。各级卫生行政部门负责建立健全妇幼保健机构评估和监督考核制度，定期进行监督评估和信息公示。</t>
  </si>
  <si>
    <t>卫生行政部门及其工作人员违反规定，干预正常评审工作的，应当及时纠正；后果严重的，应当给予有关负责人和直接责任人行政处分；涉嫌违法犯罪的，移交司法机关依法处理。中医药管理部门及其工作人员违反规定，干预正常评审工作的，应当及时纠正；后果严重的，应当给予有关负责人和直接责任人行政处分；涉嫌违法犯罪的，移交司法机关依法处理。</t>
  </si>
  <si>
    <t>对婚前医学检查、遗传病诊断和产前诊断结果有异议的医学技术鉴定</t>
  </si>
  <si>
    <t>《中华人民共和国母婴保健法》（1994年10月27日第八届全国人民代表大会常务委员会第十次会议通过根据2009年8月27日第十一届全国人民代表大会常务委员会第十次会议《关于修改部分法律的决定》第一次修正根据2017年11月4日第十二届全国人民代表大会常务委员会第三十次会议《关于修改&lt;中华人民共和国会计法&gt;等十一部法律的决定》第二次修正）第二十五条县级以上地方人民政府可以设立医学技术鉴定组织，负责对婚前医学检查、遗传病诊断和产前诊断结果有异议的进行医学技术鉴定。</t>
  </si>
  <si>
    <t>县级以上地方人民政府可以设立医学技术鉴定组织，负责对婚前医学检查、遗传病诊断和产前诊断结果有异议的进行医学技术鉴定。卫生行政部门负责提名医学技术鉴定组织的组成人员。</t>
  </si>
  <si>
    <t>未取得国家颁发的有关合格证书的，从事婚前医学检查、遗传病诊断、产前诊断或者医学技术鉴定的，县级以上地方人民政府卫生行政部门应当予以制止，并可以根据情节给予警告或者处以罚款。</t>
  </si>
  <si>
    <t>对医师（含助理）资格的认定</t>
  </si>
  <si>
    <t>《中华人民共和国执业医师法》（1998年6月26日主席令第五号，2009年8月27日予以修改）第四条县级以上地方人民政府卫生行政部门负责管理本行政区域内的医师工作。第四十三条本法颁布之日前按照国家有关规定取得医学专业技术职称和医学专业技术职务的人员，由所在机构报请县级以上人民政府卫生行政部门认定，取得相应的医师资格。</t>
  </si>
  <si>
    <t>本法颁布之日前按照国家有关规定取得医学专业技术职称和医学专业技术职务的人员，由所在机构报请县级以上人民政府卫生行政部门认定，取得相应的医师资格。其中在医疗、预防、保健机构中从事医疗、预防、保健业务的医务人员，依照本法规定的条件，由所在机构集体核报县级以上人民政府卫生行政部门，予以注册并发给医师执业证书。</t>
  </si>
  <si>
    <t>卫生行政部门工作人员或者医疗、预防、保健机构工作人员违反本法有关规定，弄虚作假、玩忽职守、滥用职权、徇私舞弊，尚不构成犯罪的，依法给予行政处分;构成犯罪的，依法追究刑事责任。</t>
  </si>
  <si>
    <t>放射医疗工作人员证核发</t>
  </si>
  <si>
    <t>《放射工作人员职业健康管理办法》（卫生部令第55号）第六条放射工作人员上岗前，放射工作单位负责向所在地县级以上地方人民政府卫生行政部门为其申请办理《放射工作人员证》。开展放射诊疗工作的医疗机构，向为其发放《放射诊疗许可证》的卫生行政部门申请办理《放射工作人员证》。开展本办法第二条第二款第（三）项所列活动以及非医用加速器运行、辐照加工、射线探伤和油田测井等活动的放射工作单位，向所在地省级卫生行政部门申请办理《放射工作人员证》。其他放射工作单位办理《放射工作人员证》的规定，由所在地省级卫生行政部门结合本地区实际情况确定。</t>
  </si>
  <si>
    <t>县级以上地方人民政府卫生行政部门负责办理《放射工作人员证》。。省级卫生行政部门负责办理核燃料循环中的铀矿开采、铀矿水冶、铀的浓缩和转化、燃料制造、反应堆运行、燃料后处理和核燃料循环中的研究活动，以及非医用加速器运行、辐照加工、射线探伤和油田测井等活动的放射工作单位的《放射工作人员证》。其他放射工作单位办理《放射工作人员证》的规定，由所在地省级卫生行政部门结合本地区实际情况确定。</t>
  </si>
  <si>
    <t>卫生行政部门及其工作人员违反《放射工作人员职业健康管理办法》，不履行法定职责，造成严重后果的，对直接负责的主管人员和其他直接责任人员，依法给予行政处分；情节严重，构成犯罪的，依法追究刑事责任。</t>
  </si>
  <si>
    <t>再生育涉及病残儿医学鉴定</t>
  </si>
  <si>
    <t>《计划生育技术服务管理条例》（2001年6月13日中华人民共和国国务院令第309号公布，根据2004年12月10日《国务院关于修改〈计划生育技术服务管理条例〉的决定》修订）第十二条......；当事人对医学鉴定有异议的，可以向省、自治区、直辖市人民政府计划生育行政部门申请再鉴定。</t>
  </si>
  <si>
    <t>县级人民政府计划生育行政部门负责初审病残儿医学鉴定的申请。经县级人民政府计划生育行政部门初审同意后，由设区的市级人民政府计划生育行政部门负责组织医学专家进行医学鉴定。</t>
  </si>
  <si>
    <t>计划生育行政部门、卫生行政部门违反规定，发现违法行为不予查处，导致计划生育技术服务重大事故发生的，对该部门的正职负责人、直接负责的主管人员和其他直接责任人员给予降级或者撤职的行政处分；构成犯罪的，依法追究刑事责任。</t>
  </si>
  <si>
    <t>老年优待证办理</t>
  </si>
  <si>
    <t>老龄健康股</t>
  </si>
  <si>
    <t xml:space="preserve">1.《老年人权益保障法》第五十三条：县级以上人民政府及其有关部门根据经济社会发展情况和老年人的特殊需要，制定优待老年人的办法，逐步提高优待水平。
</t>
  </si>
  <si>
    <r>
      <rPr>
        <sz val="11"/>
        <rFont val="仿宋_GB2312"/>
        <charset val="134"/>
      </rPr>
      <t>公示依法应当提交的材料；一次性告知补正的材料；依法受理或不予受理（不予受理就当告知理由）。</t>
    </r>
    <r>
      <rPr>
        <sz val="11"/>
        <rFont val="Arial"/>
        <charset val="134"/>
      </rPr>
      <t> </t>
    </r>
    <r>
      <rPr>
        <sz val="11"/>
        <rFont val="仿宋_GB2312"/>
        <charset val="134"/>
      </rPr>
      <t>准予办理的制作证件，并负责送达。</t>
    </r>
  </si>
  <si>
    <t>因不履行或不正确履行行政职责，有下列情形的，行政机构及相关人员应承担相应责任：1.对符合法定条件的申请不予受理的；2.对不符合法定条件的申请人准予办理的。</t>
  </si>
  <si>
    <t>对医师的表彰奖励</t>
  </si>
  <si>
    <t>《中华人民共和国执业医师法》（1998年6月26日主席令第五号，2009年8月27日予以修改）第三十三条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</si>
  <si>
    <t>1、受理阶段责任：公示行政奖励的标准、应当提交的材料；一次性告知补正材料。2、审查阶段责任：对拟奖励人员和申报材料进行预审、并查验有关证明材料；必要时查验有关证明材料原件。3、决定阶段责任：根据审查意见作出行政奖励的决定。4、送达阶段责任：将行政奖励文件或物质奖励送达被奖励人。5、事后监管责任：事后发现奖励有误的，及时采取相应补救措施。6、其他法律法规规章文件规定应履行的责任。</t>
  </si>
  <si>
    <t>因不履行或不正确履行行政职责，有下列情形的，行政机关及相关工作人员应承担相应责任：1、对符合条件的行政奖励不予奖励的；2、对不符合行政奖励条件的进行奖励的；3、对符合法定行政奖励条件的单位或个人无理由不及时做出奖励决定的；4、违反法定程序实施行政奖励；5、办理行政奖励时，索取、收受他人财物或者谋取其他利益；6、其他违反法律法规规章文件规定的行为。</t>
  </si>
  <si>
    <t>对在艾滋病防治工作中做出显著成绩和贡献的单位和个人给予表彰和奖励</t>
  </si>
  <si>
    <t>《艾滋病防治条例》（国务院令第457号依据2019年3月2日《国务院关于修改部分行政法规的决定》（国务院令第709号）修订）第九条县级以上人民政府和政府有关部门对在艾滋病防治工作中做出显著成绩和贡献的单位和个人，给予表彰和奖励。</t>
  </si>
  <si>
    <t>对在血吸虫病防治工作中做出显著成绩的单位和个人给予表彰或者奖励</t>
  </si>
  <si>
    <t>《血吸虫病防治条例》（国务院令第463号）第七条国务院有关部门、血吸虫病防治地区县级以上地方人民政府及其有关部门对在血吸虫病防治工作中做出显著成绩的单位和个人，给予表彰或者奖励。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</si>
  <si>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</si>
  <si>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 xml:space="preserve">1.《突发公共卫生事件应急条例》（中华人民共和国国务院令第３７６号）第九条县级以上各级人民政府及其卫生行政主管部门，应当对参加突发事件应急处理的医疗卫生人员，给予适当补助和保健津贴；对参加突发事件应急处理作出贡献的人员，给予表彰和奖励；......。
2.《突发公共卫生事件与传染病疫情监测信息报告管理办法》（卫生部令第37号，2006年8月24日修改）第六条县级以上各级人民政府及其卫生行政部门，应当对在突发公共卫生事件与传染病疫情监测信息报告管理工作中做出贡献的人员，给予表彰和奖励。
</t>
  </si>
  <si>
    <t>对在学校卫生工作中成绩显著的单位或者个人的表彰奖励</t>
  </si>
  <si>
    <t>《学校卫生工作条例》(1990年4月25日国务院批准1990年6月4日国家教育委员会令第10号卫生部令第1号发布)第三十一条对在学校卫生工作中成绩显著的单位或者个人，各级教育、卫生行政部门和学校应当给予表彰、奖励。</t>
  </si>
  <si>
    <t>中医药工作奖励</t>
  </si>
  <si>
    <t xml:space="preserve">《中华人民共和国中医药法》（中华人民共和国主席令第五十九号）第十条对在中医药事业中做出突出贡献的组织和个人，按国家有关规定给予表彰、奖励。
</t>
  </si>
  <si>
    <t>对在母婴保健工作中做出显著成绩和在母婴保健科学研究中取得显著成果的组织和个人的奖励</t>
  </si>
  <si>
    <t>《中华人民共和国母婴保健法》（1994年10月27日第八届全国人民代表大会常务委员会第十次会议通过根据2009年8月27日第十一届全国人民代表大会常务委员会第十次会议《关于修改部分法律的决定》第一次修正根据2017年11月4日第十二届全国人民代表大会常务委员会第三十次会议《关于修改&lt;中华人民共和国会计法&gt;等十一部法律的决定》第二次修正）第六条对在母婴保健工作中做出显著成绩和在母婴保健科学研究中取得显著成果的组织和个人，应当给予奖励。</t>
  </si>
  <si>
    <t>对在继承和发展中医药事业、中医医疗工作等中做出显著贡献的单位和个人奖励表彰（增加）</t>
  </si>
  <si>
    <t>《中华人民共和国中医药条例》（中华人民共和国国务院令第374号）第七条对在继承和发展中医药事业中做出显著贡献和在边远地区从事中医药工作做出突出成绩的单位和个人，县级以上各级人民政府应当给予奖励。</t>
  </si>
  <si>
    <t>“两非”案件举报奖励</t>
  </si>
  <si>
    <t>《中华人民共和国人口与计划生育法》（2001年12月29日第九届全国人民代表大会常务委员会第二十五次会议通过根据2015年12月27日第十二届全国人民代表大会常务委员会第十八次会议《关于修改〈中华人民共和国人口与计划生育法〉的决定》修正）第八条国家对在人口与计划生育工作中作出显著成绩的组织和个人，给予奖励。</t>
  </si>
  <si>
    <t>对在预防接种工作中作出显著成绩和贡献的接种单位及其工作人员给予奖励</t>
  </si>
  <si>
    <t>《疫苗流通和预防接种管理条例》(2005年3月24日中华人民共和国国务院令第434号公布；根据2016年4月23日《国务院关于修改〈疫苗流通和预防接种管理条例〉的决定》修订)第八条县级以上人民政府应当对承担预防接种工作并作出显著成绩和贡献的接种单位及其工作人员给予奖励。</t>
  </si>
  <si>
    <t>无偿献血奖励、先进表彰</t>
  </si>
  <si>
    <t xml:space="preserve">《中华人民共和国献血法》（1997年12月29日主席令第九十三号）第十七条各级人民政府和红十字会对积极参加献血和在献血工作中做出显著成绩的单位和个人，给予奖励。
</t>
  </si>
  <si>
    <t>对做出突出贡献护士的表彰奖励</t>
  </si>
  <si>
    <t>《护士条例》（国务院令第517号）第六条县级以上地方人民政府及其有关部门对本行政区域内做出突出贡献的护士，按照省、自治区、直辖市人民政府的有关规定给予表彰、奖励。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</si>
  <si>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</si>
  <si>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《中华人民共和国传染病防治法》（1989年2月21日主席令第十五号，2013年6月29日予以修改）第十一条对在传染病防治工作中做出显著成绩和贡献的单位和个人，给予表彰和奖励。</t>
  </si>
  <si>
    <t>对在精神卫生工作中作出突出贡献的组织、个人给予表彰、奖励</t>
  </si>
  <si>
    <t>《中华人民共和国精神卫生法》（中华人民共和国主席令第62号）第十二条对在精神卫生工作中作出突出贡献的组织、个人，按照国家有关规定给予表彰、奖励。</t>
  </si>
  <si>
    <t>对在食盐加碘消除碘缺乏危害工作中做出显著成绩的单位和个人给予奖励</t>
  </si>
  <si>
    <t xml:space="preserve">《食盐加碘消除碘缺乏危害管理条例》（1994年8月23日中华人民共和国国务院令第163号发布根据2017年3月1日《国务院关于修改和废止部分行政法规的决定》修订）第六条对在食盐加碘消除碘缺乏危害工作中做出显著成绩的单位和个人，给予奖励。
</t>
  </si>
  <si>
    <t>职业病防治奖励</t>
  </si>
  <si>
    <t>《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第十三条对防治职业病成绩显著的单位和个人，给予奖励。</t>
  </si>
  <si>
    <t>独生子女父母奖励</t>
  </si>
  <si>
    <t>1.《中华人民共和国人口与计划生育法》（2001年12月29日第九届全国人民代表大会常务委员会第二十五次会议通过根据2015年12月27日第十二届全国人民代表大会常务委员会第十八次会议《关于修改〈中华人民共和国人口与计划生育法〉的决定》修正）第二十七条获得《独生子女父母光荣证》的夫妻，按照国家和省、自治区、直辖市有关规定享受独生子女父母奖励。2.《甘肃省人口与计划生育条例》（1989年11月28日通过，2005年11月25日修正）第二十七条只生育一个孩子并领取《独生子女父母光荣证》的，自领证之月起至独生子女16周岁止每月给予不低于10元的奖励费。城镇居民在其退休退职时给予不低于1000元的一次性奖励。第二十九条农村只生育一个女孩并领取《独生子女父母光荣证》的，由县级人民政府给予不低于1000元的一次性奖励。</t>
  </si>
  <si>
    <t>农村二女结扎户奖励</t>
  </si>
  <si>
    <t>1.《中华人民共和国人口与计划生育法》（2001年12月29日第九届全国人民代表大会常务委员会第二十五次会议通过根据2015年12月27日第十二届全国人民代表大会常务委员会第十八次会议《关于修改〈中华人民共和国人口与计划生育法〉的决定》修正）第二十九条本章规定的奖励措施，省、自治区、直辖市和较大的市的人民代表大会及其常务委员会或者人民政府可以依据本法和有关法律、行政法规的规定，结合当地实际情况，制定具体实施办法。2.《甘肃省人口与计划生育条例》（1989年11月28日通过，2016年4月1日修正）第二十四条在全面两孩政策实施前，育龄夫妻系农村居民，符合规定生育了两个女孩或者民族自治地方符合规定生育了三个女孩的，自夫妻一方施行绝育手术之日起，享受本条例第二十一条的优待。</t>
  </si>
  <si>
    <t>西部地区“少生快富”奖励</t>
  </si>
  <si>
    <t>1.《中华人民共和国人口与计划生育法》（2001年12月29日第九届全国人民代表大会常务委员会第二十五次会议通过根据2015年12月27日第十二届全国人民代表大会常务委员会第十八次会议《关于修改〈中华人民共和国人口与计划生育法〉的决定》修正）第二十九条本章规定的奖励措施，省、自治区、直辖市和较大的市的人民代表大会及其常务委员会或者人民政府可以依据本法和有关法律、行政法规的规定，结合当地实际情况，制定具体实施办法。
2.《人口计生委、财政部关于印发西部地区计划生育少生快富工程实施方案的通知》（国人口发〔2006〕117号）和《国家人口计生委财政部关于实施“三项制度”工作的通知》（国人口发〔2008〕83号）中规定：专项资金奖励实施范围为内蒙古、海南、四川、云南、甘肃、青海、宁夏、新疆8省（区）和新疆生产建设兵团。资金奖励对象应同时符合以下条件：（一）按照政策规定可以生育三个孩子而自愿少生一个孩子的农牧区育龄夫妇；（二）已落实安全适宜的长效节育措施。奖励标准：对自愿申请参加且符合条件的每对夫妇，按照不低于3000元的标准给予一次性奖励。</t>
  </si>
  <si>
    <t>对碘盐添加营养强化剂或药物的行政检查</t>
  </si>
  <si>
    <t>政策法规与监督股、疾病预防控制与妇幼健康股</t>
  </si>
  <si>
    <t>《食盐加碘消除碘缺乏危害管理条例》(中华人民共和国国务院令第163号,1994年10月1日起施行)第四条国务院卫生行政部门负责碘缺乏危害防治和碘盐的卫生监督管理工作;…第二十一条县级以上地方各级政府卫生行政部门负责对本地区食盐加碘消除碘缺乏危害的卫生监督和碘盐的卫生监督以及防治效果评估;…</t>
  </si>
  <si>
    <t>1.制定抽检或检查计划2.下达检查任务3.两名以上监督员进行行政检查或调查取证4.未发现问题，终止检查并向当事人告知检查结果5.发现问题，现场发现违法行为的，进行取证、制作打印笔录和意见书。6.依法作出行政命令、行政处罚。7.发现问题属于其它部门职责移送其他部门</t>
  </si>
  <si>
    <t>因不履行或不正确履行行政职责，有下列情形的，行政机关及相关工作人员应承担相应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7.违法行为构成犯罪需要追究刑事责任的，未移送司法机关的；8.符合听证条件、行政管理相对人要求听证，应予组织听证而不组织听证的；9.在行政处罚过程中发生腐败行为的；10.其他违反法律法规规章文件规定的行为。</t>
  </si>
  <si>
    <t>对戒毒医疗机构的行政检查</t>
  </si>
  <si>
    <t>医政医管股、政策法规与监督股</t>
  </si>
  <si>
    <t>《禁毒法》(中华人民共和国主席令第七十九号)第三十六条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第四十五条强制隔离戒毒场所应当根据戒毒治疗的需要配备执业医师。强制隔离戒毒场所的执业医师具有麻醉药品和精神药品处方权的，可以按照有关技术规范对戒毒人员使用麻醉药品、精神药品。卫生行政部门应当加强对强制隔离戒毒场所执业医师的业务指导和监督管理。</t>
  </si>
  <si>
    <t>对医疗机构发布虚假违法医疗广告的行政检查</t>
  </si>
  <si>
    <t>《中华人民共和国广告法》(中华人民共和国第八届全国人民代表大会常务委员会第十次会议于1994年10月27日通过,2015年4月24日修订）第六条……县级以上地方人民政府有关部门在各自的职责范围内负责广告管理相关工作。</t>
  </si>
  <si>
    <t>对母婴保健和计划生育技术服务的行政检查</t>
  </si>
  <si>
    <t>疾病预防控制与妇幼健康股、政策法规与监督股</t>
  </si>
  <si>
    <t>《母婴保健法》（1994年10月27日第八届全国人民代表大会常务委员会第十次会议通过根据2017年11月4日第十二届全国人民代表大会常务委员会第三十次会议《关于修改&lt;中华人民共和国会计法&gt;等十一部法律的决定》第二次修正）第四条国务院卫生行政部门主管全国母婴保健工作，根据不同地区情况提出分类指导原则，并对全国母婴保健工作实施监督管理。</t>
  </si>
  <si>
    <t>对女职工劳动保护的行政检查</t>
  </si>
  <si>
    <t>1.《深化党和国家机构改革方案》（二十八）组建国家卫生健康委员会……国家安全生产监督管理总局的职业安全健康监督管理职责整合，组建国家卫生健康委员会，作为国务院组成部门。2.《女职工劳动保护特别规定》(中华人民共和国国务院令第619号)第四条女职工禁忌从事的劳动范围由本规定附录列示。国务院安全生产监督管理部门会同国务院人力资源社会保障行政部门、国务院卫生行政部门根据经济社会发展情况，对女职工禁忌从事的劳动范围进行调整。第十二条县级以上人民政府人力资源社会保障行政部门、安全生产监督管理部门按照各自职责负责对用人单位遵守本规定的情况进行监督检查。</t>
  </si>
  <si>
    <t>对突发事件应急处理中医疗机构的行政检查</t>
  </si>
  <si>
    <t>办公室、政策法规与监督股</t>
  </si>
  <si>
    <t>《突发公共卫生事件应急条例》(中华人民共和国国务院令第588号)第三条突发事件发生后，国务院设立全国突发事件应急处理指挥部，由国务院有关部门和军队有关部门组成，国务院主管领导人担任总指挥，负责对全国突发事件应急处理的统一领导、统一指挥。国务院卫生行政主管部门和其他有关部门，在各自的职责范围内做好突发事件应急处理的有关工作。</t>
  </si>
  <si>
    <t>对护士的行政检查</t>
  </si>
  <si>
    <t>《护士条例》（2008年1月31日国务院令第517号）第五条国务院卫生主管部门负责全国的护士监督管理工作。县级以上地方人民政府卫生主管部门负责本行政区域的护士监督管理工作。</t>
  </si>
  <si>
    <t>对尘肺病防治工作的行政检查</t>
  </si>
  <si>
    <t>《尘肺病防治条例》(1987年12月3日国务院发布)第十五条卫生行政部门、劳动部门和工会组织分工协作，互相配合，对企业、事业单位的尘肺病防治工作进行监督。</t>
  </si>
  <si>
    <t>对使用有毒物品作业场所的行政检查</t>
  </si>
  <si>
    <t>《使用有毒物品作业场所劳动保护条例》(2002年5月12日国务院令第352号)第九条县级以上人民政府卫生行政部门及其他有关行政部门应当依据各自的职责，监督用人单位严格遵守本条例和其他有关法律、法规的规定，加强作业场所使用有毒物品的劳动保护，防止职业中毒事故发生，确保劳动者依法享有的权利。</t>
  </si>
  <si>
    <t>对采供血机构的行政检查</t>
  </si>
  <si>
    <t>1.《献血法》（1997年12月29日主席令第九十三号）第四条县级以上各级人民政府卫生行政部门监督管理献血工作。2.《血液制品管理条例》（1996年12月20日国务院令第208号）第三条……县级以上地方各级人民政府卫生行政部门对本行政区域内的原料血浆的采集、供应和血液制品的生产、经营活动，依照本条例第三十条的规定的职责实施监督管理。第三十条县级以上地方各级人民政府卫生行政部门依照本条例的规定负责本行政区域内的单采血浆站、供应血浆者、原料血浆的采集及血液制品经营单位的监督管理。省、自治区、直辖市人民政府卫生行政部门依照本条例的规定负责本行政区域内的血液制品生产单位的监督管理。</t>
  </si>
  <si>
    <t>对医疗机构临床禁止使用境外来源血液的行政检查</t>
  </si>
  <si>
    <t>1.《献血法》（1997年12月29日主席令第九十三号）第二十三条卫生行政部门及其工作人员在献血、用血的监督管理工作中，玩忽职守，造成严重后的，构成犯罪的，依法追究刑事责任；尚不能构成犯罪的，依法给予行政处分。2.国家卫生计生委《关于取消人体血液、组织器官进出口审批有关工作的通知》（国卫医发〔2017〕51号）“医疗机构禁止使用境外来源的人体血液（包括血浆及其他血液成分）、组织器官用于临床医疗用途。”“各地要严格按照《中华人民共和国献血法》等有关法律法规要求，加强血站采供血、医疗机构临床用血管理，按照“双随机一公开”原则，定期组织血液安全技术核查，保障血液安全和血液供应。”</t>
  </si>
  <si>
    <t>对精神卫生工作的行政检查</t>
  </si>
  <si>
    <t>《精神卫生法》（2012年10月26日中华人民共和国主席令第62号）第八条国务院卫生行政部门主管全国的精神卫生工作。县级以上地方人民政府卫生行政部门主管本行政区域的精神卫生工作。</t>
  </si>
  <si>
    <t>对医师执业行政检查</t>
  </si>
  <si>
    <t xml:space="preserve">《执业医师法》（1998年6月26日主席令第五号，2009年8月27日予以修改）第四条国务院卫生行政部门主管全国的医师工作。县级以上地方人民政府卫生行政部门负责管理本行政区域内的医师工作。第三十二条县级以上人民政府卫生行政部门负责指导、检查和监督医师考核工作。
</t>
  </si>
  <si>
    <t>对学校卫生工作的行政检查</t>
  </si>
  <si>
    <t>《学校卫生工作条例》(1990年6月4日国家教育委员会令第10号、卫生部令第1号)第四条……卫生行政部门负责对学校卫生工作的监督指导。第六条学校教学建筑、环境噪声、室内微小气候、采光、照明等环境质量以及黑板、课桌椅的设置应当符合国家有关标准。新建、改建、扩建校舍，其选址、设计应当符合国家的卫生标准，并取得当地卫生行政部门的许可。竣工验收应当有当地卫生行政部门参加。第七条学校应当按照有关规定为学生设置厕所和洗手设施。寄宿制学校应当为学生提供相应的洗漱、洗澡等卫生设施。学校应当为学生提供充足的符合卫生标准的饮用水。第十条学校体育场地和器材应当符合卫生和安全要求。运动项目和运动强度应当适合学生的生理承受能力和体质建康状况，防止发生伤害事故。第十一条学校应当根据学生的年龄，组织学生参加适当的劳动，并对参加劳动的学生，进行安全教育，提供必要的安全和卫生防护措施。第二十七条供学生使用的文具、娱乐器具、保健用品，必须符合国家有关卫生标准。第二十九条行使学校卫生监督职权的机构设立学校卫生监督员，由省级以上卫生行政部门聘任并发给学校卫生监督员证书。学校卫生监督员执行卫生行政部门或者其他有关部门卫生主管机构交付的学校卫生监督任务。</t>
  </si>
  <si>
    <t>对计划生育落实情况的行政检查</t>
  </si>
  <si>
    <t>人口监测与家庭发展股、政策法规与监督股</t>
  </si>
  <si>
    <t>《人口与计划生育法》（2001年12月29日第九届全国人民代表大会常务委员会第二十五次会议通过2015年12月27日，根据第十二届全国人民代表大会常务委员会第十八次会议《关于修改〈中华人民共和国人口与计划生育法〉的决定》修正）第六条国务院计划生育行政部门负责全国计划生育工作和与计划生育有关的人口工作。县级以上地方各级人民政府计划生育行政部门负责本行政区域内的计划生育工作和与计划生育有关的人口工作。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第四十一条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t>
  </si>
  <si>
    <t>对消毒剂和消毒器械及其生产单位的行政检查</t>
  </si>
  <si>
    <t>《传染病防治法》（1989年2月21日主席令第十五号，2013年6月29日予以修改）第五十三条县级以上人民政府卫生行政部门对传染病防治工作履行下列监督检查职责：（四）对用于传染防治的消毒产品及其生产单位进行监督检查。</t>
  </si>
  <si>
    <t>对医疗废物收集、运送、贮存、处置活动中的疾病防治工作的行政检查</t>
  </si>
  <si>
    <t>《医疗废物管理条例》（2003年6月16日国务院令第380号根据2011年1月8日《国务院关于废止和修改部分行政法规的决定》修订）第五条县级以上各级人民政府卫生行政主管部门，对医疗废物收集、运送、贮存、处置活动中的疾病防治工作实施统一监督管理；环境保护行政主管部门，对医疗废物收集、运送、贮存、处置活动中的环境污染防治工作实施统一监督管理。县级以上各级人民政府其他有关部门在各自的职责范围内负责与医疗废物处置有关的监督管理工作。</t>
  </si>
  <si>
    <t>对涉及饮用水卫生安全产品和饮用水供水单位的行政检查</t>
  </si>
  <si>
    <t>《传染病防治法》（1989年2月21日主席令第十五号，2013年6月29日予以修改）第五十三条县级以上人民政府卫生行政部门对传染病防治工作履行下列监督检查职责：（四）对用于传染防治的消毒产品及其生产单位进行监督检查，并对饮用水供水单位从事生产或者供应活动以及涉及饮用水安全的产品进行监督检查。</t>
  </si>
  <si>
    <t>对医疗器械使用的行政检查</t>
  </si>
  <si>
    <t>《医疗器械监督管理条例》（2000年1月4日国务院令第276号根据2017年5月4日国务院关于修改&lt;医疗器械监督管理条例&gt;的决定》第二次修订）第三十九条食品药品监督管理部门和卫生计生主管部门依据各自职责，分别对使用环节的医疗器械质量和医疗器械使用行为进行监督管理。第五十六条卫生计生主管部门应当对大型医用设备的使用状况进行监督和评估；发现违规使用以及与大型医用设备相关的过度检查、过度治疗等情形的，应当立即纠正，依法予以处理。</t>
  </si>
  <si>
    <t>对医疗技术临床应用的行政检查</t>
  </si>
  <si>
    <t>《医疗纠纷预防和处理条例》（2018年7月31日中华人民共和国国务院令第701号）《医疗技术临床应用管理办法》第七条……县级以上地方卫生行政部门负责本行政区域内医疗技术临床应用监督管理工作。第三十五条县级以上地方卫生行政部门应当加强对本行政区域内医疗机构医疗技术临床应用的监督管理。</t>
  </si>
  <si>
    <t>对按职责分工的残疾预防和残疾人康复工作的行政检查</t>
  </si>
  <si>
    <t>《残疾预防和残疾人康复条例》（2017年2月7日中华人民共和国国务院令第675号）第四条……县级以上人民政府负责残疾人工作的机构，负责残疾预防和残疾人康复工作的组织实施与监督。县级以上人民政府有关部门在各自的职责范围内做好残疾预防和残疾人康复有关工作。</t>
  </si>
  <si>
    <t>对中医药工作的行政检查</t>
  </si>
  <si>
    <t>《中医药法》（2016年12月25日中华人民共和国主席令第五十九号）第五条……县级以上地方人民政府中医药主管部门负责本行政区域的中医药管理工作。县级以上地方人民政府其他有关部门在各自职责范围内负责与中医药管理有关的工作。第五十三条县级以上人民政府中医药主管部门及其他有关部门未履行本法规定的职责的，由本级人民政府或者上级人民政府有关部门责令改正；情节严重的，对直接负责的主管人员和其他直接责任人员，依法给予处分。</t>
  </si>
  <si>
    <t>对艾滋病预防控制的行政检查</t>
  </si>
  <si>
    <t>《艾滋病防治条例》（2006年1月29日中华人民共和国国务院令第457号根据2019年3月2日国务院第709号令修订第四十九条县级以上地方人民政府按照本级政府的职责，负责艾滋病预防、控制、监督工作所需经费。国务院卫生主管部门会同国务院其他有关部门，根据艾滋病流行趋势，确定全国与艾滋病防治相关的宣传、培训、监测、检测、流行病学调查、医疗救治、应急处置以及监督检查等项目。</t>
  </si>
  <si>
    <t>对职业病危害场所、单位和项目的行政检查</t>
  </si>
  <si>
    <t>《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第六十二条县级以上人民政府职业卫生监督管理部门依照职业病防治法律、法规、国家职业卫生标准和卫生要求，依据职责划分，对职业病防治工作进行监督检查。第八十七条医疗机构放射性职业病危害控制的监督管理，由卫生行政部门依照本法的规定实施。</t>
  </si>
  <si>
    <t>对高致病性病原微生物或疑似高致病性病原微生物实验的行政检查</t>
  </si>
  <si>
    <t>《传染病防治法》（1989年2月21日主席令第十五号，2013年6月29日予以修改）第五十三条县级以上人民政府卫生行政部门对传染病防治工作履行下列监督检查职责:（二）对疾病预防控制机构、医疗机构的传染病防治工作进行监督检查；（五）对传染病菌种、毒种和传染病检测样本的采集、保藏、携带、运输、使用进行监督检查；《病原微生物实验室生物安全管理条例》第三条国务院卫生主管部门主管与人体健康有关的实验室及其实验活动的生物安全监督工作。第四十九条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t>
  </si>
  <si>
    <t>对职业健康检查机构的行政检查</t>
  </si>
  <si>
    <t>《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第九条……县级以上地方人民政府卫生行政部门、劳动保障行政部门依据各自职责，负责本行政区域内职业病防治的监督管理工作。县级以上地方人民政府有关部门在各自的职责范围内负责职业病防治的有关监督管理工作。第三十五条对从事接触职业病危害的作业的劳动者，用人单位应当按照国务院卫生行政部门的规定组织上岗前、在岗期间和离岗时的职业健康检查…职业健康检查应当由取得《医疗机构执业许可证》的医疗卫生机构承担。卫生行政部门应当加强对职业健康检查工作的规范管理，具体管理办法由国务院卫生行政部门制定。</t>
  </si>
  <si>
    <t>对疫苗接种的行政检查</t>
  </si>
  <si>
    <t>《疫苗流通和预防接种管理条例》（2005年3月24日国务院令第434号根据2016年4月13日《国务院关于修改〈疫苗流通和预防接种管理条例〉的决定》修订）第七条……县级以上地方人民政府卫生主管部门负责本行政区域内预防接种的监督管理工作。……</t>
  </si>
  <si>
    <t>对职业病诊断机构的行政检查</t>
  </si>
  <si>
    <t>《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第四十三条职业病诊断应当由取得《医疗机构执业许可证》的医疗卫生机构承担。卫生行政部门应当加强对职业病诊断工作的规范管理，具体管理办法由国务院卫生行政部门制定。</t>
  </si>
  <si>
    <t>对血吸虫病防治工作的行政检查</t>
  </si>
  <si>
    <t>《血吸虫病防治条例》（2006年4月1日国务院令第463号）第三十九条县级以上人民政府卫生主管部门负责血吸虫病监测、预防、控制、治疗和疫情的管理工作，对杀灭钉螺药物的使用情况进行监督检查。</t>
  </si>
  <si>
    <t>对麻醉药品和第一类精神药品的行政检查</t>
  </si>
  <si>
    <t>《麻醉药品和精神药品管理条例》(2005年8月3日中华人民共和国国务院令第442号根据2016年2月6日《国务院关于修改部分行政法规的决定》第二次修订)第三十六条医疗机构需要使用麻醉药品和第一类精神药品的，应当经所在地设区的市级人民政府卫生主管部门批准，取得麻醉药品、第一类精神药品购用印鉴卡（以下称印鉴卡）。……设区的市级人民政府卫生主管部门发给医疗机构印鉴卡时，应当将取得印鉴卡的医疗机构情况抄送所在地设区的市级药品监督管理部门，并报省、自治区、直辖市人民政府卫生主管部门备案。省、自治区、直辖市人民政府卫生主管部门应当将取得印鉴卡的医疗机构名单向本行政区域内的定点批发企业通报。第三十八条……医疗机构应当将具有麻醉药品和第一类精神药品处方资格的执业医师名单及其变更情况，定期报送所在地设区的市级人民政府卫生主管部门，并抄送同级药品监督管理部门。……第六十条……药品监督管理部门发现取得印鉴卡的医疗机构未依照规定购买麻醉药品和第一类精神药品时，应当及时通报同级卫生主管部门。接到通报的卫生主管部门应当立即调查处理。第六十一条…医疗机构对存放在本单位的过期、损坏麻醉药品和精神药品，应当按照本条规定的程序向卫生主管部门提出申请，由卫生主管部门负责监督销毁。
第六十二条县级以上人民政府卫生主管部门应当对执业医师开具麻醉药品和精神药品处方的情况进行监督检查。</t>
  </si>
  <si>
    <t>对医疗机构等级评审评价的行政检查</t>
  </si>
  <si>
    <t>《医疗机构管理条例》（1994年2月26日国务院令第149号，2016年2月6日国务院令第666号修改）第四十条县级以上人民政府卫生行政部门行使下列监督管理职权：（三）负责组织对医疗机构的评审。</t>
  </si>
  <si>
    <t>对医疗机构设置和执业的行政检查</t>
  </si>
  <si>
    <t>《医疗机构管理条例》（1994年2月26日国务院令第149号，2016年2月6日国务院令第666号修改）第五条国务院卫生行政部门负责全国医疗机构的监督管理工作。县级以上地方人民政府卫生行政部门负责本区域内医疗机构的监督管理工作。第四十条：县级以上人民政府卫生行政部门行使下列监督管理权：（二）对医疗机构的执业活动进行检查指导</t>
  </si>
  <si>
    <t>因不履行或不正确履行行政职责，有下列情形的，行政机关及相关工作人员应承担相应责任：1、执法人员玩忽职守，对应当予以制止和处罚的违法行为不予制止、处罚，致使公民、法人或其他组织的合法权益、公共利益和社会秩序遭受损害的；2、没有法律和事实依据实施行政处罚的；3、擅自改变行政处罚种类、幅度的；4、违反法定行政处罚程序的；5、不具备行政执法资格实施行政处罚的；6、因违法实施行政处罚给当事人造成损失的；７、违法行为构成犯罪需要追究刑事责任的，未移送司法机关的；8、符合听证条件、行政管理相对人要求听证，应予组织听证而不组织听证的；9、在行政处罚过程中发生腐败行为的；10、其他违反法律法规规章文件规定的行为。</t>
  </si>
  <si>
    <t>对职业卫生技术服务机构的行政检查</t>
  </si>
  <si>
    <t>《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第二十七条职业卫生技术服务机构依法从事职业病危害因素检测、评价工作，接受卫生行政部门的监督检查。卫生行政部门应当依法履行监督职责。第八十七条医疗机构放射性职业病危害控制的监督管理，由卫生行政部门依照本法的规定实施。</t>
  </si>
  <si>
    <t>对拒绝或者无故拖延执行人民政府下达的安排退役士兵工作任务的、未依法与退役士兵签订合同的、与残疾退役士兵解除劳动关系或者人事关系的处罚</t>
  </si>
  <si>
    <t>区退役军人事务局</t>
  </si>
  <si>
    <t>《退役士兵安置条例》（2011年10月29日国务院、中央军事委员会令第608号发布)第五十条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一）拒绝或者无故拖延执行人民政府下达的安排退役士兵工作任务的；（二）未依法与退役士兵签订劳动合同、聘用合同的；（三）与残疾退役士兵解除劳动关系或者人事关系的。</t>
  </si>
  <si>
    <t>1.立案阶段责任:对依据监督检查职权或者通过举报、投诉、其他部门移送、上级部门交办等途径发现的违法行为线索，组织核查，并决定是否立案。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t>
  </si>
  <si>
    <t>对不履行烈属优待义务单位的处罚</t>
  </si>
  <si>
    <t>《烈士褒扬条例》（2011年7月26日国务院令第601号发布）第三十八条负有烈士遗属优待义务的单位不履行优待义务的，由县级人民政府退役军人事务部门责令限期改正；逾期不改正的，处2000元以上1万元以下的罚款；属于国有或者国有控股企业、财政拨款的事业单位的，对直接负责的主管人员和其他直接责任人员依法给予处分。</t>
  </si>
  <si>
    <t>对不履行军人优待义务单位的处罚</t>
  </si>
  <si>
    <t>《军人抚恤优待条例》（2011年7月29日国务院、中央军事委员会令第413号发布）第四十八条负有军人优待义务的单位不履行优待义务的，由县级人民政府退役军人事务部门责令限期履行义务;逾期仍未履行的，处以2000元以上1万元以下罚款。对直接负责的主管人员和其他直接责任人员依法给予行政处分、纪律处分。因不履行优待义务使抚恤优待对象受到损失的，应当依法承担赔偿责任。</t>
  </si>
  <si>
    <t>对冒领抚恤金优待金补助金的、虚报病情骗取医药费的医疗费等资金的、出具假证明，伪造证件、印章骗取抚恤金、优待金、补助金的处罚</t>
  </si>
  <si>
    <t>《军人抚恤优待条例》（2011年7月29日国务院、中央军事委员会令第413号发布）第四十九条抚恤优待对象有下列行为之一的，由县级人民政府退役军人事务部门给予警告，限期退回非法所得；情节严重的，停止其享受的抚恤、优待；构成犯罪的，依法追究刑事责任:(一)冒领抚恤金、优待金、补助金的；(二)虚报病情骗取医药费的；(三)出具假证明，伪造证件、印章骗取抚恤金、优待金、补助金的。</t>
  </si>
  <si>
    <t>退役士兵待安排工作期间生活费的给付</t>
  </si>
  <si>
    <t>1.《中华人民共和国兵役法》（2011年10月29日主席令第50号发布）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2.《退役士兵安置条例》（2011年10月29日国务院、中央军事委员会令第608号发布）第三十五条退役士兵待安排工作期间，安置地人民政府应当按照不低于当地最低生活水平的标准，按月发给生活补助费。</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</si>
  <si>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t>
  </si>
  <si>
    <t>因不履行或不正确履行行政职责，有下列情形的，行政机关及其工作人员应当承担相应责任：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
4.未经批准委托他人、延期或者终止办理行政给付事项的；
5.索取、收受相对人财物或者牟取其他不正当利益的；
6.其他违反法律法规规章规定的行为。</t>
  </si>
  <si>
    <t>符合政府安排工作条件的退役士兵一次性就业补助金的给付</t>
  </si>
  <si>
    <t>退役军人事务部《关于进一步加强由政府安排工作退役士兵就业安置工作的意见》（退役军人部发〔2018〕27号）二、提升安置质量中（二）改进接收安置制度3.允许灵活就业部分选择由政府安排工作的退役士兵回到地方后又放弃安排工作待遇的，经本人申请确认后，由安置地人民政府按照其在部队选择自主就业应领取的一次性退役金和地方一次性经济补助金之和的80％，发给一次性就业补助金，同时按规定享受扶持退役军人就业创业的各项优惠政策。</t>
  </si>
  <si>
    <t>自主就业退役士兵一次性经济补助金的给付</t>
  </si>
  <si>
    <t>1.《中华人民共和国兵役法》（2011年10月29日主席令第50号修正）第六十条义务兵出现役后，按照国家规定发给退役金，由安置地的县级以上地方人民政府接收，根据当地的实际情况，可以发给经济补助。
2.《退役士兵安置条例》（2011年10月29日国务院、中央军事委员会令第608号发布）第十九条对自主就业的退役士兵，由部队发给一次性退役金，一次性退役金由中央财政专项安排。地方人民政府可以根据当地实际情况给予经济补助，经济补助标准及发放办法由省、自治区、直辖市人民政府规定。</t>
  </si>
  <si>
    <t>自主就业退役军人职业教育和技能培训经费的给付</t>
  </si>
  <si>
    <r>
      <rPr>
        <sz val="11"/>
        <rFont val="仿宋_GB2312"/>
        <charset val="134"/>
      </rPr>
      <t>1.国务院、中央军委《关于加强退役士兵职业教育和技能培训工作的通知》（国发〔2010〕42号）一提高思想认识，建立培训制度（三）合理安排退役士兵职业教育和技能培训经费，职业教育和技能培训经费由各级财政负担，列入退役士兵安置科目，主要用于教育和技能培训所需学杂费、住宿费、技能鉴定费、生活补助等，使教育成效和实现就业情况，分段直接拨付教育培训机构。
2.甘肃省民政厅、甘肃省教育厅、甘肃省财政厅、甘肃省人力资源和社会保障厅、甘肃省军区司令部关于印发《甘肃省退役士兵职业教育和技能培训暂行办法》（甘民发〔2011〕128号）第二十四条教育培训费按政府物价部门批准的培训项目收费标准核定，用于学杂费、住宿费、技能鉴定费和生活补助费。生活补助费原则上按每人每天10元的标准安排。第二十五条教育培训经费，由省与市、县（省直管县）按5:5比例负担，并对兵源较多的财政困难县给于适当照顾。教育培训经费纳入财政预算，列退役士兵安置科目。</t>
    </r>
    <r>
      <rPr>
        <sz val="11"/>
        <rFont val="Arial"/>
        <charset val="134"/>
      </rPr>
      <t> </t>
    </r>
  </si>
  <si>
    <t>军休人员医疗保障</t>
  </si>
  <si>
    <r>
      <rPr>
        <sz val="11"/>
        <rFont val="仿宋_GB2312"/>
        <charset val="134"/>
      </rPr>
      <t>1.民政部、财政部、人力资源和社会保障部、国家卫生计生委和总政治部、总后勤部《关于加强移交政府安置的军队离休退休干部医疗保障工作的通知》（民发</t>
    </r>
    <r>
      <rPr>
        <sz val="11"/>
        <rFont val="宋体"/>
        <charset val="134"/>
      </rPr>
      <t>﹝</t>
    </r>
    <r>
      <rPr>
        <sz val="11"/>
        <rFont val="仿宋_GB2312"/>
        <charset val="134"/>
      </rPr>
      <t>2015</t>
    </r>
    <r>
      <rPr>
        <sz val="11"/>
        <rFont val="宋体"/>
        <charset val="134"/>
      </rPr>
      <t>﹞</t>
    </r>
    <r>
      <rPr>
        <sz val="11"/>
        <rFont val="仿宋_GB2312"/>
        <charset val="134"/>
      </rPr>
      <t>210号）一、严格落实现行政策。各地要按照安置地国家机关同职级离休退休干部医疗保障政策，给予军休干部同等医疗待遇。
2.民政部、财政部、劳动和社会保障部、总后勤部关于印发《加强和改进军队无军籍退休退职职工移交安置工作的意见》（民发</t>
    </r>
    <r>
      <rPr>
        <sz val="11"/>
        <rFont val="宋体"/>
        <charset val="134"/>
      </rPr>
      <t>﹝</t>
    </r>
    <r>
      <rPr>
        <sz val="11"/>
        <rFont val="仿宋_GB2312"/>
        <charset val="134"/>
      </rPr>
      <t>2005</t>
    </r>
    <r>
      <rPr>
        <sz val="11"/>
        <rFont val="宋体"/>
        <charset val="134"/>
      </rPr>
      <t>﹞</t>
    </r>
    <r>
      <rPr>
        <sz val="11"/>
        <rFont val="仿宋_GB2312"/>
        <charset val="134"/>
      </rPr>
      <t>135号）第二条第六款无军籍职工按照安置地人民政府有关规定参加医疗保险，由安置地民政部门负责向当地医疗保险经办机构提供相关资料。办理参保相关事宜。</t>
    </r>
  </si>
  <si>
    <r>
      <rPr>
        <sz val="11"/>
        <rFont val="仿宋_GB2312"/>
        <charset val="134"/>
      </rPr>
      <t>1.办理阶段责任：依据《关于加强移交政府安置的军队离休退休干部医疗保障工作的通知》（民发</t>
    </r>
    <r>
      <rPr>
        <sz val="11"/>
        <rFont val="宋体"/>
        <charset val="134"/>
      </rPr>
      <t>﹝</t>
    </r>
    <r>
      <rPr>
        <sz val="11"/>
        <rFont val="仿宋_GB2312"/>
        <charset val="134"/>
      </rPr>
      <t>2015</t>
    </r>
    <r>
      <rPr>
        <sz val="11"/>
        <rFont val="宋体"/>
        <charset val="134"/>
      </rPr>
      <t>﹞</t>
    </r>
    <r>
      <rPr>
        <sz val="11"/>
        <rFont val="仿宋_GB2312"/>
        <charset val="134"/>
      </rPr>
      <t>210号），办理军休人员医疗保障相关事宜。
2.审核阶段责任：对本人提交的材料完整性、真实性进行核实。
3.审批阶段责任：按照相关规定报销医疗费用。
4.其他：法律法规规章文件规定应履行的其他责任。</t>
    </r>
  </si>
  <si>
    <t>因不履行或不正确履行行政职责，有下列情形的，行政机关及相关工作人员应承担相应责任：
1.对符合条件的人员不予办理，不向申请人说明原因的；
2.对不符合条件的突破政策，违规办理的；
3.在审核过程中出现虚假证明的；
4.其他违反法律法规规章文件规定的行为。</t>
  </si>
  <si>
    <t>军休人员和军休机构经费的给付</t>
  </si>
  <si>
    <r>
      <rPr>
        <sz val="11"/>
        <rFont val="仿宋_GB2312"/>
        <charset val="134"/>
      </rPr>
      <t>1.中共中央办公厅、国务院办公厅、中央军委办公厅《关于进一步做好军队离休退休干部移交政府安置管理工作的意见》（中办发</t>
    </r>
    <r>
      <rPr>
        <sz val="11"/>
        <rFont val="宋体"/>
        <charset val="134"/>
      </rPr>
      <t>﹝</t>
    </r>
    <r>
      <rPr>
        <sz val="11"/>
        <rFont val="仿宋_GB2312"/>
        <charset val="134"/>
      </rPr>
      <t>2004</t>
    </r>
    <r>
      <rPr>
        <sz val="11"/>
        <rFont val="宋体"/>
        <charset val="134"/>
      </rPr>
      <t>﹞</t>
    </r>
    <r>
      <rPr>
        <sz val="11"/>
        <rFont val="仿宋_GB2312"/>
        <charset val="134"/>
      </rPr>
      <t>2号）第四条移交政府安置的军队离休退休干部的生活待遇按照军队统一的项目和标准执行。第七条服务管理机构用房、服务管理工作和工作人员等所需经费，由中央财政给予补助，不足部分由地方财政解决。
2.财政部、民政部《关于印发&lt;退役安置补助资金使用管理办法&gt;的通知》（财社〔2014〕187号）第八条离退休人员经费主要包括：（一）基本离退休费。（二）生活补助。（三）医疗费。（四）离休干部特需费。（五）福利费。（六）家属、遗属生活补助费。（七）其他费用。第九条服务管理机构经费主要包括：（一）基本支出。（二）项目支出。
3.中央机构编制委员会办公室、民政部、人力资源和社会保障部、总后勤部《关于贯彻落实民发</t>
    </r>
    <r>
      <rPr>
        <sz val="11"/>
        <rFont val="宋体"/>
        <charset val="134"/>
      </rPr>
      <t>﹝</t>
    </r>
    <r>
      <rPr>
        <sz val="11"/>
        <rFont val="仿宋_GB2312"/>
        <charset val="134"/>
      </rPr>
      <t>2005</t>
    </r>
    <r>
      <rPr>
        <sz val="11"/>
        <rFont val="宋体"/>
        <charset val="134"/>
      </rPr>
      <t>﹞</t>
    </r>
    <r>
      <rPr>
        <sz val="11"/>
        <rFont val="仿宋_GB2312"/>
        <charset val="134"/>
      </rPr>
      <t>135号文件精神推进军队无军籍退休退职职工移交安置工作的意见》（后司</t>
    </r>
    <r>
      <rPr>
        <sz val="11"/>
        <rFont val="宋体"/>
        <charset val="134"/>
      </rPr>
      <t>﹝</t>
    </r>
    <r>
      <rPr>
        <sz val="11"/>
        <rFont val="仿宋_GB2312"/>
        <charset val="134"/>
      </rPr>
      <t>2011</t>
    </r>
    <r>
      <rPr>
        <sz val="11"/>
        <rFont val="宋体"/>
        <charset val="134"/>
      </rPr>
      <t>﹞</t>
    </r>
    <r>
      <rPr>
        <sz val="11"/>
        <rFont val="仿宋_GB2312"/>
        <charset val="134"/>
      </rPr>
      <t>384号）第一条军队机关、部队及事业单位中无军籍职工，执行国家规定的事业单位退休人员待遇政策。</t>
    </r>
  </si>
  <si>
    <r>
      <rPr>
        <sz val="11"/>
        <rFont val="仿宋_GB2312"/>
        <charset val="134"/>
      </rPr>
      <t>1.受理阶段责任：依据《关于进一步做好军队离休退休干部移交政府安置管理工作的意见》《关于印发&lt;退役安置补助资金使用管理办法&gt;的通知》《关于贯彻落实民发</t>
    </r>
    <r>
      <rPr>
        <sz val="11"/>
        <rFont val="宋体"/>
        <charset val="134"/>
      </rPr>
      <t>﹝</t>
    </r>
    <r>
      <rPr>
        <sz val="11"/>
        <rFont val="仿宋_GB2312"/>
        <charset val="134"/>
      </rPr>
      <t>2005</t>
    </r>
    <r>
      <rPr>
        <sz val="11"/>
        <rFont val="宋体"/>
        <charset val="134"/>
      </rPr>
      <t>﹞</t>
    </r>
    <r>
      <rPr>
        <sz val="11"/>
        <rFont val="仿宋_GB2312"/>
        <charset val="134"/>
      </rPr>
      <t>135号文件精神推进军队无军籍退休退职职工移交安置工作的意见》，一次性告知需补充提供的相关材料。
2.审核阶段责任：对材料完整性、真实性进行核实。
3.审批阶段责任：按照相关规定发放。
4.监督阶段责任：对是否存在瞒报、虚报、冒领情况进行监督。
5.其他：法律法规规章文件规定应履行的其他责任。</t>
    </r>
  </si>
  <si>
    <t>因不履行或不正确履行行政职责，有下列情形的，行政机关及相关工作人员应承担相应责任：
1.对符合条件的不予拨付，不说明原因的；
2.对不符合条件的突破政策，违规拨付的；
3.其他违反法律法规规章文件规定的行为。</t>
  </si>
  <si>
    <t>军休人员丧葬费的给付</t>
  </si>
  <si>
    <r>
      <rPr>
        <sz val="11"/>
        <rFont val="仿宋_GB2312"/>
        <charset val="134"/>
      </rPr>
      <t>1.民政部、财政部、总参谋部、总政治部、总后勤部《关于贯彻执行[94]财社字第19号文件有关问题的通知》（[1996]政联字第9号)第二条第九款退休干部、退休志愿兵丧葬费。退休干部按照总政治部办公厅《关于军队干部逝世后治丧工作若干问题的电话通知（[86]政办字第115号）规定执行。标准为干部本人生前12个月的退休费。退休志愿兵按照现役志愿兵的规定执行。
2.中央机构编制委员会办公室、民政部、人力资源和社会保障部、总后勤部《关于贯彻落实民发</t>
    </r>
    <r>
      <rPr>
        <sz val="11"/>
        <rFont val="宋体"/>
        <charset val="134"/>
      </rPr>
      <t>﹝</t>
    </r>
    <r>
      <rPr>
        <sz val="11"/>
        <rFont val="仿宋_GB2312"/>
        <charset val="134"/>
      </rPr>
      <t>2005</t>
    </r>
    <r>
      <rPr>
        <sz val="11"/>
        <rFont val="宋体"/>
        <charset val="134"/>
      </rPr>
      <t>﹞</t>
    </r>
    <r>
      <rPr>
        <sz val="11"/>
        <rFont val="仿宋_GB2312"/>
        <charset val="134"/>
      </rPr>
      <t>135号文件精神推进军队无军籍退休退职职工移交安置工作的意见》（后司</t>
    </r>
    <r>
      <rPr>
        <sz val="11"/>
        <rFont val="宋体"/>
        <charset val="134"/>
      </rPr>
      <t>﹝</t>
    </r>
    <r>
      <rPr>
        <sz val="11"/>
        <rFont val="仿宋_GB2312"/>
        <charset val="134"/>
      </rPr>
      <t>2011</t>
    </r>
    <r>
      <rPr>
        <sz val="11"/>
        <rFont val="宋体"/>
        <charset val="134"/>
      </rPr>
      <t>﹞</t>
    </r>
    <r>
      <rPr>
        <sz val="11"/>
        <rFont val="仿宋_GB2312"/>
        <charset val="134"/>
      </rPr>
      <t>384号）第一条军队机关、部队及事业单位中无军籍职工，执行国家规定的事业单位退休人员待遇政策。</t>
    </r>
  </si>
  <si>
    <t>1.受理阶段责任：依据《关于贯彻执行[94]财社字第19号文件有关问题的通知》，一次性告知需补充提供的相关材料。
2.审核阶段责任：对材料完整性、真实性进行核实。
3.审批阶段责任：按照相关规定发放。
4.监督阶段责任：对是否存在瞒报、虚报、冒领情况进行监督。
5.其他：法律法规规章文件规定应履行的其他责任。</t>
  </si>
  <si>
    <t xml:space="preserve">因不履行或不正确履行行政职责，有下列情形的，行政机关及相关工作人员应承担相应责任：
1.对符合申请条件的人员不予办理，不向申请人说明原因的；
2.对不符合条件的突破政策，违规办理的；
3.在审核过程中出现虚假证明的；
4.其他违反法律法规规章文件规定的行为。
</t>
  </si>
  <si>
    <t>军队离退休干部（志愿兵）去世、牺牲、病故后6个月工资给付</t>
  </si>
  <si>
    <r>
      <rPr>
        <sz val="11"/>
        <rFont val="仿宋_GB2312"/>
        <charset val="134"/>
      </rPr>
      <t>1.总参谋部、总政治部、总后勤部、民政部、财政部《关于移交政府安置的军队离休干部及随军家属、遗属医疗、生活补助问题的通知》（</t>
    </r>
    <r>
      <rPr>
        <sz val="11"/>
        <rFont val="宋体"/>
        <charset val="134"/>
      </rPr>
      <t>﹝</t>
    </r>
    <r>
      <rPr>
        <sz val="11"/>
        <rFont val="仿宋_GB2312"/>
        <charset val="134"/>
      </rPr>
      <t>2004</t>
    </r>
    <r>
      <rPr>
        <sz val="11"/>
        <rFont val="宋体"/>
        <charset val="134"/>
      </rPr>
      <t>﹞</t>
    </r>
    <r>
      <rPr>
        <sz val="11"/>
        <rFont val="仿宋_GB2312"/>
        <charset val="134"/>
      </rPr>
      <t>政干字第286号）第三条第二款军队退休干部去世后，从去世的下月起，给其遗属继续发放6个月的军队退休干部生前退休费。
2.财政部、中央组织部、民政部、人事部、总政治部、总后勤部、民政部《关于调整移交政府安置的军队离休退休志愿兵生活待遇实施办法》（</t>
    </r>
    <r>
      <rPr>
        <sz val="11"/>
        <rFont val="宋体"/>
        <charset val="134"/>
      </rPr>
      <t>﹝</t>
    </r>
    <r>
      <rPr>
        <sz val="11"/>
        <rFont val="仿宋_GB2312"/>
        <charset val="134"/>
      </rPr>
      <t>94</t>
    </r>
    <r>
      <rPr>
        <sz val="11"/>
        <rFont val="宋体"/>
        <charset val="134"/>
      </rPr>
      <t>﹞</t>
    </r>
    <r>
      <rPr>
        <sz val="11"/>
        <rFont val="仿宋_GB2312"/>
        <charset val="134"/>
      </rPr>
      <t>财社字第19号）附件4第四条计发牺牲、病故后6个月工资的基数。</t>
    </r>
  </si>
  <si>
    <t>1.受理阶段责任：依据《关于移交政府安置的军队离休干部及随军家属、遗属医疗、生活补助问题的通知》受理申请人的材料，一次性告知需补充提供的相关材料。
2.审核阶段责任：对本人提交的材料完整性、真实性进行核实。
3.审批阶段责任：按照相关规定继续给其遗属发放6个月的军队离退休干部生前离退休费。
4.其他：法律法规规章文件规定应履行的其他责任。</t>
  </si>
  <si>
    <t xml:space="preserve">不履行或不正确履行职责，符合下列情形之一的，行政机关及有关工作人员应承担相应责任：
1.对符合条件的不予办理，不向申请人说明原因的；
2.对不符合条件的予以办理的；
3.其他法律法规规章文件规定的行为。
</t>
  </si>
  <si>
    <t>军队离退休干部、精神病退休军人护理费的给付</t>
  </si>
  <si>
    <r>
      <rPr>
        <sz val="11"/>
        <rFont val="仿宋_GB2312"/>
        <charset val="134"/>
      </rPr>
      <t>1.民政部、公安部、财政部、人事部、卫生部、总政治部、总后勤部《关于军队干部退休安置中几个问题的通知》(1993年10月25日</t>
    </r>
    <r>
      <rPr>
        <sz val="11"/>
        <rFont val="宋体"/>
        <charset val="134"/>
      </rPr>
      <t>﹝</t>
    </r>
    <r>
      <rPr>
        <sz val="11"/>
        <rFont val="仿宋_GB2312"/>
        <charset val="134"/>
      </rPr>
      <t>1993</t>
    </r>
    <r>
      <rPr>
        <sz val="11"/>
        <rFont val="宋体"/>
        <charset val="134"/>
      </rPr>
      <t>﹞</t>
    </r>
    <r>
      <rPr>
        <sz val="11"/>
        <rFont val="仿宋_GB2312"/>
        <charset val="134"/>
      </rPr>
      <t>政联字第6号)第四条退休干部因战因公评为特等、一等残疾或者因病瘫痪、双目失明而生活不能自理，饮食起居需要人扶助的，经医院证明和组织批准，按照国家规定的标准发给护理费。移交政府安置前由军以上政治机关审批，移交政府安置后由省、自治区、直辖市民政部门审批。
2.民政部、财政部、总参谋部、总政治部、总后勤部《关于给移交政府安置的精神病退休军人发放护理费有关问题的通知》（政干</t>
    </r>
    <r>
      <rPr>
        <sz val="11"/>
        <rFont val="宋体"/>
        <charset val="134"/>
      </rPr>
      <t>﹝</t>
    </r>
    <r>
      <rPr>
        <sz val="11"/>
        <rFont val="仿宋_GB2312"/>
        <charset val="134"/>
      </rPr>
      <t>2013</t>
    </r>
    <r>
      <rPr>
        <sz val="11"/>
        <rFont val="宋体"/>
        <charset val="134"/>
      </rPr>
      <t>﹞</t>
    </r>
    <r>
      <rPr>
        <sz val="11"/>
        <rFont val="仿宋_GB2312"/>
        <charset val="134"/>
      </rPr>
      <t xml:space="preserve">149号）全文。
</t>
    </r>
  </si>
  <si>
    <t>1.受理阶段责任：依法受理或不予受理，并一次性告知不予受理理由或需补充相关材料。
2.审查阶段责任：审查军休人员相关材料。
3.审批阶段责任：对符合条件的批复同意。对不符合条件的，说明原因并书面告知。
4.其他法律法规规章文件规定应履行的责任。</t>
  </si>
  <si>
    <t>不履行或不正确履行职责，符合下列情形之一的，行政机关及有关工作人员应承担相应责任：
1.对符合条件不予办理的；
2.不符合条件予以办理的；
3.违反规定批准审定合格的；
4.其他违反法律法规规章文件规定的行为。</t>
  </si>
  <si>
    <t>残疾退役军人抚恤金的给付</t>
  </si>
  <si>
    <t>1.《军人抚恤优待条例》（2011年7月29日国务院、中央军事委员会令第413号发布）第二十六条退出现役的残疾军人，按照残疾等级享受残疾抚恤金。残疾抚恤金由县级人民政府退役军人事务部门发给。因工作需要继续服现役的残疾军人，经军队军级以上单位批准，由所在部队按照规定发给残疾抚恤金；
2.《伤残抚恤管理办法》(2013年7月5日民政部令第50号公布)第二十二条伤残人员从被批准残疾等级评定后的第二个月起，由发给其伤残证件的县级人民政府退役军人事务部门按照规定予以抚恤。伤残人员抚恤关系转移的，其当年的抚恤金由部队或者迁出地的退役军人事务部门负责发给，从第二年起由迁入地退役军人事务部门按当地标准发给。</t>
  </si>
  <si>
    <t>在乡退伍红军老战士、在乡西路红军老战士、红军失散人员生活补助金的给付</t>
  </si>
  <si>
    <t>财政部、民政部《关于印发&lt;优抚对象抚恤补助资金使用管理办法&gt;的通知》（财社〔2012〕221号）第二条本办法所称优抚对象抚恤补助资金，是指按照《军人抚恤优待条例》和有关文件规定，各级财政安排用于退役军人事务部门服务管理的优抚对象等人员相关支出。包括：……“三红”(在乡退伍红军老战士、在乡西路红军老战士、红军失散人员)……国家按规定向优抚对象发放的一次性生活补贴资金等。</t>
  </si>
  <si>
    <t>优抚对象医疗保障</t>
  </si>
  <si>
    <t>1.《军人抚恤优待条例》（2011年7月29日国务院、中央军事委员会令第413号发布）第三十四条国家对一级至六级残疾军人的医疗费用按照规定予以保障，由所在医疗保险统筹地区社会保险经办机构单独列账管理。具体办法由国务院退役军人事务部门会同国务院劳动保障部门、财政部门规定。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残疾军人、复员军人、带病回乡退伍军人以及烈士遗属、因公牺牲军人遗属、病故军人遗属享受医疗优惠待遇。具体办法由省、自治区、直辖市人民政府规定。中央财政对抚恤优待对象人数较多的困难地区给予适当补助，用于帮助解决抚恤优待对象的医疗费用困难问题。
2.民政部、财政部、劳动和社会保障部、卫生部《关于印发&lt;优抚对象医疗保障办法&gt;的通知》（民发〔2007〕101号）全文。</t>
  </si>
  <si>
    <t>在乡复员军人定期生活补助金的给付</t>
  </si>
  <si>
    <t xml:space="preserve">《军人抚恤优待条例》（2011年7月29日国务院、中央军事委员会令第413号发布）第四十四条复员军人生活困难的，按照规定的条件，由当地人民政府退役军人事务部门给予定期定量补助，逐步改善其生活条件。
</t>
  </si>
  <si>
    <t>带病回乡退伍军人补助金的给付</t>
  </si>
  <si>
    <t>1.财政部、民政部《关于印发&lt;优抚对象抚恤补助资金使用管理办法&gt;的通知》（财社〔2012〕221号）第二条本办法所称优抚对象抚恤补助资金，是指按照《军人抚恤优待条例》和有关文件规定，各级财政安排用于退役军人事务部门服务管理的优抚对象等人员相关支出。包括：……带病回乡退伍军人……国家按规定向优抚对象发放的一次性生活补贴资金等。
2.民政部《关于带病回乡退伍军人认定及待遇问题的通知》（民发〔2009〕166号）全文。</t>
  </si>
  <si>
    <t>义务兵服现役期间家庭优待金的给付</t>
  </si>
  <si>
    <t>《军人抚恤优待条例》（2011年7月29日国务院、中央军事委员会令第413号发布）第三十三条义务兵服现役期间，其家庭由当地人民政府发给优待金或者给予其他优待，优待标准不低于当地平均生活水平。</t>
  </si>
  <si>
    <t>烈士一次性抚恤金、遗属特别补助金的给付</t>
  </si>
  <si>
    <t>《烈士褒扬条例》（2011年7月26日国务院令第601号发布）第十二条烈士遗属除享受本条例第十一条规定的烈士褒扬金外，属于《军人抚恤优待条例》以及相关规定适用范围的，还享受因公牺牲一次性抚恤金；属于《工伤保险条例》以及相关规定适用范围的，还享受一次性工亡补助金以及相当于烈士本人40个月工资的烈士遗属特别补助金。不属于前款规定范围的烈士遗属，由县级人民政府退役军人事务部门发给一次性抚恤金，标准为烈士牺牲时上一年度全国城镇居民人均可支配收入的20倍加40个月的中国人民解放军排职少尉军官工资。不属于前款规定范围的烈士遗属，由县级人民政府退役军人事务部门发给一次性抚恤金，标准为烈士牺牲时上一年度全国城镇居民人均可支配收入的20倍加40个月的中国人民解放军排职少尉军官工资。</t>
  </si>
  <si>
    <t>军人死亡一次性抚恤金的给付</t>
  </si>
  <si>
    <t>《军人抚恤优待条例》第十三条现役军人死亡，根据其死亡性质和死亡时的月工资标准，由县级人民政府退役军人事务部门发给其遗属一次性抚恤金，标准是：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获得荣誉称号或者立功的烈士、因公牺牲军人、病故军人，其遗属在应当享受的一次性抚恤金的基础上，由县级人民政府退役军人事务部门按照下列比例增发一次性抚恤金：（一）获得中央军事委员会授予荣誉称号的，增发35%；（二）获得军队军区级单位授予荣誉称号的，增发30%；（三）立一等功的，增发25%；四）立二等功的，增发15%（五）立三等功的，增发5%。多次获得荣誉称号或者立功的烈士、因公牺牲军人、病故军人，其遗属由县级人民政府退役军人事务部门按照其中最高等级奖励的增发比例，增发一次性抚恤金。</t>
  </si>
  <si>
    <t>因战、因公致残的一级至四级残疾军人因病死亡其家属享受病故军人遗属抚恤待遇的给付</t>
  </si>
  <si>
    <t>《军人抚恤优待条例》（2011年7月29日国务院、中央军事委员会令第413号发布）第二十八条第二款退出现役的因战、因公致残的一级至四级残疾军人因病死亡的，对其遗属增发12个月的残疾抚恤金，作为丧葬补助费；其中，因战、因公致残的一级至四级残疾军人因病死亡的，其遗属享受病故军人遗属待遇。</t>
  </si>
  <si>
    <t>因战、因公致残的残疾退役军人因旧伤复发死亡其家属享受因公牺牲军人遗属抚恤待遇的给付</t>
  </si>
  <si>
    <t>《军人抚恤优待条例》（2011年7月29日国务院、中央军事委员会令第413号发布）第二十八条第一款退出现役的因战、因公致残的残疾军人因旧伤复发死亡的，由县级人民政府退役军人事务部门按照因公牺牲军人的抚恤金标准发给其遗属一次性抚恤金，其遗属享受因公牺牲军人遗属抚恤待遇。</t>
  </si>
  <si>
    <t>分散安置的一级至四级残疾军人护理费的给付</t>
  </si>
  <si>
    <t>《军人抚恤优待条例》2011年7月29日国务院、中央军事委员会令第413号发布）第三十条对分散安置的一级至四级残疾军人发给护理费，护理费的标准为：（一）因战、因公一级和二级残疾的，为当地职工月平均工资的50%；（二）因战、因公三级和四级残疾的，为当地职工月平均工资的40%；（三）因病一级至四级残疾的，为当地职工月平均工资的30%。退出现役的残疾军人的护理费，由县级以上地方人民政府退役军人事务部门发给；未退出现役的残疾军人的护理费，经军队军级以上单位批准，由所在部队发给。</t>
  </si>
  <si>
    <t>1级至4级分散供养残疾士兵购（建）房补助的给付</t>
  </si>
  <si>
    <t>《退役士兵安置条例》（2011年10月29日国务院、中央军事委员会令第608号发布）第四十二条被评定为1级至4级残疾等级的义务兵和初级士官退出现役的，由国家供养终身。国家供养的残疾退役士兵，其生活、住房、医疗等保障，按照国家有关规定执行。国家供养分为集中供养和分散供养。分散供养的残疾退役士兵购（建）房所需经费的标准，按照安置地县（市）经济适用住房平均价格和60平方米的建筑面积确定；没有经济适用住房的地区按照普通商品住房价格确定。购（建）房所需经费由中央财政专项安排，不足部分由地方财政解决。购（建）房屋产权归分散供养的残疾退役士兵所有。分散供养的残疾退役士兵自行解决住房的，按照上述标准将购（建）房费用发给本人。</t>
  </si>
  <si>
    <t>烈士遗属、因公牺牲军人遗属、病故军人遗属定期抚恤金的给付</t>
  </si>
  <si>
    <t>《军人抚恤优待条例》（2011年7月29日国务院、中央军事委员会令第413号发布）第十六条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t>
  </si>
  <si>
    <t>享受定期抚恤金的烈属、因公牺牲军人遗属、病故军人遗属丧葬补助费的给付</t>
  </si>
  <si>
    <t>《军人抚恤优待条例》（2011年7月29日国务院、中央军事委员会令第413号发布）第十九条享受定期抚恤金的烈士遗属、因公牺牲军人遗属、病故军人遗属死亡的，增发6个月其原享受的定期抚恤金，作为丧葬补助费，同时注销其领取定期抚恤金的证件。</t>
  </si>
  <si>
    <t>因战、因公、因病致残的残疾军人因病死亡丧葬补助费的给付</t>
  </si>
  <si>
    <t>《军人抚恤优待条例》（2011年7月29日国务院、中央军事委员会令第413号发布）第二十八条第二款退出现役的因战、因公、因病致残的残疾军人因病死亡的，对其遗属增发12个月的残疾抚恤金，作为丧葬补助费。</t>
  </si>
  <si>
    <t>部分农村籍退役士兵老年生活补助的给付</t>
  </si>
  <si>
    <t>1.民政部、财政部《关于给部分农村籍退役士兵发放老年生活补助的通知》（民发〔2011〕110号）全文。
2.民政部办公厅《关于落实给部分农村籍退役士兵发放老年生活补助政策措施的通知》（民办发〔2011〕11号）从2011年8月1日起，给部分农村籍退役士兵发放老年生活补助。各级民政、财政部门要按照统一部署和要求，结合本地实际，周密制定实施方案，切实加大工作力度，保障工作经费，确保政策及时落实到位。</t>
  </si>
  <si>
    <t>部分烈士（含错杀后被平反人员）子女生活补助金的给付</t>
  </si>
  <si>
    <t>1.民政部、财政部《关于给部分烈士子女发放定期生活补助的通知》（民发〔2012〕27号）根据中央领导同志有关批示精神，经研究决定，从2011年7月1日起，给部分烈士子女（含建国前错杀后被平反人员的子女，下同）发放定期生活补助。
2.民政部办公厅、财政部办公厅《关于落实给部分烈士子女发放定期生活补助政策的实施意见》（民办发〔2012〕3号）根据民政部、财政部《关于给部分烈士子女发放定期生活补助的通知》（民发〔2012〕27号，以下简称《通知》）规定，自2011年7月1日起，给部分烈士子女（含建国前错杀后被平反人员的子女，下同）每人每月发放130元的定期生活补助。</t>
  </si>
  <si>
    <t>部分原8023部队及其他参加核试验军队退役人员生活补助金的给付</t>
  </si>
  <si>
    <t>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</si>
  <si>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伤残退役军人辅助器材的配备</t>
  </si>
  <si>
    <t>《军人抚恤优待条例》（2011年7月29日国务院、中央军事委员会令第413号发布)第三十一条残疾军人需要配制假肢、代步三轮车等辅助器械，正在服现役的，由军队军级以上单位负责解决。退有役的，由省级人民政府退役军人事务部门负责解决。</t>
  </si>
  <si>
    <t>对原8023部队及其他参加核试验部队退役人员进行体检</t>
  </si>
  <si>
    <r>
      <rPr>
        <sz val="11"/>
        <rFont val="仿宋_GB2312"/>
        <charset val="134"/>
      </rPr>
      <t>1.民政部、财政部、人事部、劳动和社会保障部、卫生部《关于做好部分原8023部队及其他参加核试验军队退役人员有关工作的通知》（民发〔2007〕100号）三、对其他参加核试验的军队退役人员，比照原8023部队退役人员进行体检，并按照规定落实相关政策待遇。
2.省民政厅、省卫计委《关于认真做好原8023部队及其他参加核试验部队退役人员致残致病医学鉴定和评残工作的通知》（甘民发</t>
    </r>
    <r>
      <rPr>
        <sz val="11"/>
        <rFont val="宋体"/>
        <charset val="134"/>
      </rPr>
      <t>﹝</t>
    </r>
    <r>
      <rPr>
        <sz val="11"/>
        <rFont val="仿宋_GB2312"/>
        <charset val="134"/>
      </rPr>
      <t>2018</t>
    </r>
    <r>
      <rPr>
        <sz val="11"/>
        <rFont val="宋体"/>
        <charset val="134"/>
      </rPr>
      <t>﹞</t>
    </r>
    <r>
      <rPr>
        <sz val="11"/>
        <rFont val="仿宋_GB2312"/>
        <charset val="134"/>
      </rPr>
      <t>10号）全文。</t>
    </r>
  </si>
  <si>
    <t>烈士褒扬金的给付</t>
  </si>
  <si>
    <t>1.《烈士褒扬条例》（2011年7月26日国务院令第601号发布）第十一条国家建立烈士褒扬金制度。烈士褒扬金标准为烈士牺牲时上一年度全国城镇居民人均可支配收入的30倍。战时，参战牺牲的烈士褒扬金标准可以适当提高。烈士褒扬金由颁发烈士证书的县级人民政府退役军人事务部门发给烈士的父母或者抚养人、配偶、子女；没有父母或者抚养人、配偶、子女的，发给烈士未满18周岁的兄弟姐妹和已满18周岁但无生活来源且由烈士生前供养的兄弟姐妹。
2.《军人抚恤优待条例》（2011年7月29日国务院、中央军事委员会令第413号发布）第十二条现役军人死亡被批准为烈士的，依照《烈士褒扬条例》的规定发给烈士遗属烈士褒扬金。</t>
  </si>
  <si>
    <t>烈士直系亲属异地祭扫差旅费、食宿费用的给付</t>
  </si>
  <si>
    <r>
      <rPr>
        <sz val="11"/>
        <rFont val="仿宋_GB2312"/>
        <charset val="134"/>
      </rPr>
      <t>1.《烈士褒扬条例》（2011年7月26日国务院令第601号发布）第三十一条烈士陵园所在地人民政府民政部门对前来烈士陵园祭扫的烈士遗属，应当做好接待服务工作；对自行前来祭扫经济上确有困难的，给予适当补助。烈士遗属户口所在地人民政府民政部门组织烈士遗属前往烈士陵园祭扫的，应当妥善安排，确保安全；
2.民政部《关于做好烈士亲属祭扫接待工作的通知》（民电</t>
    </r>
    <r>
      <rPr>
        <sz val="11"/>
        <rFont val="宋体"/>
        <charset val="134"/>
      </rPr>
      <t>﹝</t>
    </r>
    <r>
      <rPr>
        <sz val="11"/>
        <rFont val="仿宋_GB2312"/>
        <charset val="134"/>
      </rPr>
      <t>2010</t>
    </r>
    <r>
      <rPr>
        <sz val="11"/>
        <rFont val="宋体"/>
        <charset val="134"/>
      </rPr>
      <t>﹞</t>
    </r>
    <r>
      <rPr>
        <sz val="11"/>
        <rFont val="仿宋_GB2312"/>
        <charset val="134"/>
      </rPr>
      <t>30号）第三条组织接待补助办法：民政部门组织祭扫的，烈属差旅费由负责组织的民政部门负责，烈士安葬地民政部门负责提供食宿及当地交通工具，做好安排和服务：烈属自行前往的，原则上由烈士安葬地县级民政部门接待，负责每位烈士三位亲属的食宿费用，并视情给予适当补助，对于超出人员或不服从民政部门统一组织接待的，民政部门可不予接待。云南省、广西壮族自治区接待烈士亲属扫墓所需经费，从中央下达的烈属接待费中列支，其他省份组织祭扫所需经费由当地解决。</t>
    </r>
  </si>
  <si>
    <t>大学生参军入伍一次性奖励</t>
  </si>
  <si>
    <t>甘肃省人民政府、甘肃省军区《关于印发甘肃省鼓励大学生参军入伍和应征青年进藏服役政策措施的通知》（甘政发〔2016〕67号）二、自2016年起,我省实行大学生参军入伍一次性奖励金制度,按照本科生(含在校生新生)7000元、专科生(含在校生、新生)5000元标准发放。部属高校、省属高校、行业高校、外省高校入伍大学生奖励金由省级财政负担；(市属高校、民办高校入伍大学生奖励金由当地市级财政负担)奖励金在新兵入伍次年的8月1日前,由县市区民政部门发放给新兵本人或家长。</t>
  </si>
  <si>
    <t>1.起始阶段责任：通过网站、报刊等方式，公布行政奖励的申报起止日期和工作安排，公示应当依法提交的材料；
2.审查阶段责任：对材料进行审查、提出审查意见；按照相关规定进行现场实地评审并查验相关证明材料原件；
3.决定阶段责任：提出建议授奖名单，按照相关程序进行表决；对拟奖励名单进行公示；
4.表彰阶段责任：按规定提请相关会议审定批准并发文表彰；
5.事后监管责任：开展定期和不定期检查，根据检查情况，依法采取相关处置措施；
6.其他：其他法律法规规章文件规定应履行的责任。</t>
  </si>
  <si>
    <t>进藏士兵一次性奖励金</t>
  </si>
  <si>
    <t>甘肃省人民政府、甘肃省军区《关于印发甘肃省鼓励大学生参军入伍和应征青年进藏服役政策措施的通知》（甘政发〔2016〕67号）三、自2016年起，我省实行进藏兵(含高原条件兵)一次性奖励金制度，按照每人10000标准发放，所需经费由县市区财政负担。奖励金在新兵入伍次年的8月1日前，由县市区民政部门负责发放给新兵本人或家长。</t>
  </si>
  <si>
    <t>1.起始阶段责任：通过网站、报刊等方式，公布行政奖励的申报起止日期和工作安排，公示应当依法提交的材料。
2.审查阶段责任：对材料进行审查、提出审查意见。按照相关规定进行现场实地评审并查验相关证明材料原件。
3.决定阶段责任：提出建议授奖名单，按照相关程序进行表决。对拟奖励名单进行公示。
4.表彰阶段责任：按规定提请相关会议审定批准并发文表彰。
5.事后监管责任：开展定期和不定期检查，根据检查情况，依法采取相关处置措施。
6.其他：其他法律法规规章文件规定应履行的责任。</t>
  </si>
  <si>
    <t>对退役士兵安置工作先进单位和个人的表彰奖励</t>
  </si>
  <si>
    <t xml:space="preserve">
《退役士兵安置条例》（2011年10月29日国务院、中央军事委员会令第608号发布）第七条对在退役士兵安置工作中作出突出贡献的单位和个人，按照国家有关规定给予表彰、奖励。</t>
  </si>
  <si>
    <t>对退役军人就业做出突出贡献的企业的表彰奖励</t>
  </si>
  <si>
    <t>退役军人事务部《关于促进新时代退役军人就业创业工作的意见》（退役军人部发〔2018〕26号）（十）鼓励企业招用。吸纳退役军人就业的企业，符合条件的可享受相关税收优惠。对退役军人就业作出突出贡献的企业，给予表彰、奖励。</t>
  </si>
  <si>
    <t>对培训质量好的退役军人创业培训机构的奖励</t>
  </si>
  <si>
    <t>退役军人事务部《关于促进新时代退役军人就业创业工作的意见》（退役军人部发〔2018〕26号）（十三）开展创业培训。组织有创业意愿的退役军人，依托专业培训机构和大学科技园、众创空间、网络平台等，开展创业意识教育、创业项目指导、企业经营管理等培训，增强创业信心，提升创业能力。加强创业培训质量评估，对培训质量好的培训机构给予奖励。</t>
  </si>
  <si>
    <t>对军人抚恤优待工作先进单位、个人的表彰奖励</t>
  </si>
  <si>
    <t xml:space="preserve">《军人抚恤优待条例》（2011年7月29日国务院、中央军事委员会令第413号发布)第六条各级人民政府对在军人抚恤优待工作中作出显著成绩的单位和个人，给予表彰和奖励。
</t>
  </si>
  <si>
    <t>对光荣院建设管理、优抚医院工作先进单位和个人的表彰奖励</t>
  </si>
  <si>
    <t>1.《光荣院管理办法》（2010年12月25日民政部令第40号公布）第六条对在光荣院建设和管理工作中成绩显著的单位和个人，按照有关规定给予表彰和奖励。
2.《优抚医院管理办法》（2011年6月9日民政部令第41号公布）第八条对在优抚医院工作中成绩显著的单位和个人，按照有关规定给予表彰和奖励。</t>
  </si>
  <si>
    <t xml:space="preserve">
对双拥模范单位、个人的表彰奖励</t>
  </si>
  <si>
    <t>全国双拥工作领导小组《关于印发&lt;双拥模范城（县）创建命名管理办法&gt;和&lt;全国双拥模范城（县）考评标准&gt;的通知》（国拥〔2019〕3号）第七条对被命名的双拥模范城（县）授予奖匾，对双拥工作成绩突出的单位和个人给予表彰。各地、各有关部门可从实际出发制定奖励办法，对被命名表彰的双拥模范城（县）、双拥模范单位和个人及在创建活动中作出重要贡献人员进行奖励。建立双拥模范单位和个人荣誉取消机制。双拥模范单位和个人发生严重问题，不再具有先进性的，取消其荣誉。</t>
  </si>
  <si>
    <t>对烈士褒扬工作先进单位、个人的表彰奖励</t>
  </si>
  <si>
    <t>《烈士褒扬条例》（2011年7月26日国务院令第601号发布)第七条对在烈士褒扬工作中做出显著成绩的单位和个人，按照国家有关规定给予表彰、奖励。</t>
  </si>
  <si>
    <t>伤残等级评定（调整）</t>
  </si>
  <si>
    <t>1.《军人抚恤优待条例》（2011年7月29日国务院、中央军事委员会令第413号发布）第二十二条残疾等级根据劳动功能障碍程度和生活自理障碍程度确定，由重到轻分为一至十级。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
2.《伤残抚恤管理办法》（2013年7月5日民政部令第50号公布）第二条本办法适用对象为下列中国公民：（一）在服役期间因战因公致残退出现役的军人，在服役期间因病评定了残疾等级退出现役的残疾军人；（二）因战因公负伤时为行政编制的人民警察；（三）因战因公负伤时为公务员以及参照《中华人民共和国公务员法》管理的国家机关工作人员；（四）因参战、参加军事演习、军事训练和执行军事勤务致残的预备役人员、民兵、民工以及其他人员；（五）为维护社会治安同违法犯罪分子进行斗争致残的人员；（六）为抢救和保护国家财产、人民生命致残的人员；（七）法律、行政法规规定应当由退役军人事务部门负责伤残抚恤的其他人员。</t>
  </si>
  <si>
    <t>1.受理阶段责任：公示依法应当提交的登记材料。一次性告知补正材料。
2.材料审核登记阶段责任：对申请人提交的登记材料进行审核，材料齐全，有效，符合要求的，准予登记。不符合的，不予登记并书面告知申请人。
3.决定阶段责任：按照相关规定进行伤残等级评定（调整）。
4.送达阶段责任：制发送达伤残证。
5.事后监管责任：加强登记工作后续监管。
6.其他：法律法规规章文件规定应履行的其他责任。</t>
  </si>
  <si>
    <t>残疾军人伤残抚恤关系接收</t>
  </si>
  <si>
    <t>《伤残抚恤管理办法》（2013年7月5日民政部令第50号公布）第十九条残疾军人退役或者向政府移交，必须自军队办理了退役手续或者移交手续后60日内，向户籍迁入地的县级人民政府退役军人事务部门申请转入抚恤关系。退役军人事务部门必须进行审查、登记、备案。</t>
  </si>
  <si>
    <t>1.受理阶段责任：公示依法应当提交的登记材料。一次性告知补正材料。
2.材料审核登记阶段责任：对申请人提交的登记材料进行审核，材料齐全，有效，符合要求的，准予登记。不符合的，不予登记并书面告知申请人。
3.决定阶段责任：按照相关规定进行伤残抚恤关系接收、转移办理。
4.送达阶段责任：制发送达伤残证。
5.事后监管责任：加强登记工作后续监管。
6.其他：法律法规规章文件规定应履行的其他责任。</t>
  </si>
  <si>
    <t>烈士评定</t>
  </si>
  <si>
    <t>《烈士褒扬条例》(2011年7月26日国务院令第601号发布)第八条公民牺牲符合下列情形之一的，评定为烈士：（一）在依法查处违法犯罪行为、执行国家安全工作任务、执行反恐怖任务和处置突发事件中牺牲的；（二）抢险救灾或者其他为了抢救、保护国家财产、集体财产、公民生命财产牺牲的；（三）在执行外交任务或者国家派遣的对外援助、维持国际和平任务中牺牲的；（四）在执行武器装备科研试验任务中牺牲的；（五）其他牺牲情节特别突出，堪为楷模的。</t>
  </si>
  <si>
    <t>1.受理阶段责任：公示依法应当提交的登记材料。一次性告知补正材料。
2.材料审核登记阶段责任：对申请人提交的登记材料进行审核，材料齐全，有效，符合要求的，准予登记。不符合的，不予登记并书面告知申请人。
3.报送阶段责任：按照相关规定报送上级主管部门。
4.事后监管责任：加强登记工作后续监管。
5.其他：法律法规规章文件规定应履行的其他责任。</t>
  </si>
  <si>
    <t>对计划分配军转干部安置落实情况的监督</t>
  </si>
  <si>
    <r>
      <rPr>
        <sz val="11"/>
        <rFont val="仿宋_GB2312"/>
        <charset val="134"/>
      </rPr>
      <t>国务院军队转业办干部安置工作小组、中央组织部、人力资源和社会保障部、总政治部《关于改进计划分配军队转业干部安置办法若干问题的意见》（国转联</t>
    </r>
    <r>
      <rPr>
        <sz val="11"/>
        <rFont val="宋体"/>
        <charset val="134"/>
      </rPr>
      <t>﹝</t>
    </r>
    <r>
      <rPr>
        <sz val="11"/>
        <rFont val="仿宋_GB2312"/>
        <charset val="134"/>
      </rPr>
      <t>2012</t>
    </r>
    <r>
      <rPr>
        <sz val="11"/>
        <rFont val="宋体"/>
        <charset val="134"/>
      </rPr>
      <t>﹞</t>
    </r>
    <r>
      <rPr>
        <sz val="11"/>
        <rFont val="仿宋_GB2312"/>
        <charset val="134"/>
      </rPr>
      <t>1号）第六条（二）建立工作进展通报制度。军转安置工作主管部门要及时通报本地区安置计划执行情况和安置工作进展情况，必要时可采取阶段性通报等方式，促进安置计划落实。</t>
    </r>
  </si>
  <si>
    <t>1.宣传阶段责任：宣传贯彻国家和我省有关退役军人安置工作的法律、法规和政策措施。
2.监督阶段责任：督促检查安置工作落实情况。
3.其他：法律法规规章文件规定应履行的其他责任。</t>
  </si>
  <si>
    <t>因不履行或不正确履行行政职责，有下列情形之一的，行政机关及相关工作人员应承担相应责任：
1.对退役军人安置工作法律法规等未及时宣传或宣传不到位的；
2.对退役军人安置工作落实情况监督不到位的；
3.其他违反法律法规规章文件规定的行为。</t>
  </si>
  <si>
    <t>计划分配军转干部接收安置</t>
  </si>
  <si>
    <t>1.中共中央、国务院、中央军委《关于印发〈军队转业干部安置暂行办法〉的通知》（中发〔2001〕3号）全文。
2.中共中央、国务院、中央军委《关于印发〈关于进一步做好军队转业干部安置工作的意见〉的通知》（中发〔2007〕8号）全文。
3.中共甘肃省委办公厅、甘肃省人民政府办公厅《关于进一步做好军队转业干部安置工作的通知》（省委办发〔2009〕45号）全文。</t>
  </si>
  <si>
    <t>1.起始阶段责任：接收上级部门下达的军转干部安置计划。
2.审核接收阶段责任：对部队集中移交的军转干部档案进行审核，档案要件齐全，有效，符合要求的，准予接收。不符合的，不予接收并将档案退回部队。
3.决定阶段责任：对计划分配的军转干部进行安置。
4.事后监管责任：加强安置工作后续监管。
5.其他：法律法规规章文件规定应履行的其他责任。</t>
  </si>
  <si>
    <t>因不履行或不正确履行行政职责，有下列情形的，行政机关及相关工作人员应承担相应责任：
1.没有完成安置计划的；
2.违规接收军转干部的；
3.伪造、改动军转干部档案的；
4.违规更改安置地的；
5.在审核过程中造成军转干部档案丢失的；
6.其他违反法律法规规章文件规定的行为。</t>
  </si>
  <si>
    <t>符合政府安排工作条件退役士兵的资格审查、去向审定和接收安置</t>
  </si>
  <si>
    <t>1.《退役士兵安置条例》（2011年10月29日国务院、中央军事委员会令第608号发布）第十二条退役士兵有下列情形之一的，根据本人申请，可以由省级以上人民政府退役士兵安置工作主管部门按照有利于退役士兵生活的原则确定其安置地：(一)因战致残的；(二)服现役期间平时荣获二等功以上奖励或者战时荣获三等功以上奖励的；(三)是烈士子女的；(四)父母双亡的。
2.《甘肃省实施〈退役士兵安置条例〉办法》（2016年6月2日甘肃省政府令第124号发布）第二十六条退役士兵符合下列条件之一的，由县级以上人民政府安排工作：①士官服现役满12年的；②服现役期间平时荣获二等功以上奖励或者战时荣获三等功以上奖励的；③因战致残被评定为5级至8级残疾等级的；④是烈士子女的。符合前款规定条件的退役士兵，在艰苦地区和特殊岗位服现役的，优先安排工作。因精神障碍基本丧失工作能力的，由安置地人民政府予以妥善安置。</t>
  </si>
  <si>
    <t>1.起始阶段责任：接收上级部门下达的安置计划。
2.审核接收阶段责任：对部队集中移交的退役士兵档案进行审核，档案要件齐全，有效，符合要求的，准予接收。不符合的，不予接收并将档案退回部队。
3.决定阶段责任：对符合政府安排工作条件的退役士兵进行去向审定和安置。
4.事后监管责任：加强安置工作后续监管。
5.其他：法律法规规章文件规定应履行的其他责任。</t>
  </si>
  <si>
    <t>因不履行或不正确履行行政职责，有下列情形的，行政机关及相关工作人员应承担相应责任：
1.没有完成安置计划的；
2.违规接收符合政府安排工作条件的退役士兵的；
3.伪造、改动退役士兵档案的；
4.违规更改安置地的；
5.在审核过程中造成退役士兵档案丢失的；
6.其他违反法律法规规章文件规定的行为。</t>
  </si>
  <si>
    <t>军队复员干部接收安置</t>
  </si>
  <si>
    <t>民政部、教育部、公安部、劳动和社会保障部、建设部、总政治部、总后勤部《关于做好军队复员干部安置工作的通知》（民发〔2003〕105号）全文。</t>
  </si>
  <si>
    <t>1.起始阶段责任：接收上级部门下达的安置计划。
2.审核接收阶段责任：军地双方共同审核军队复员干部档案，档案要件齐全，有效，符合要求的，准予接收。不符合的，不予接收并将档案退回部队。
3.决定阶段责任：确定安置去向，下达市州军队复员干部安置计划,移交其档案。
4.事后监管责任：加强安置工作后续监管。
5.其他：法律法规规章文件规定应履行的其他责任。</t>
  </si>
  <si>
    <t>因不履行或不正确履行行政职责，有下列情形的，行政机关及相关工作人员应承担相应责任：
1.没有完成安置计划的；
2.违规接收复员干部的；
3.伪造、改动复员干部档案的；
4.违规更改安置地的；
5.在审核过程中造成复员干部档案丢失的；
6.其他违反法律法规规章文件规定的行为。</t>
  </si>
  <si>
    <t>自主就业退役士兵（士官）接收安置</t>
  </si>
  <si>
    <t>1.《中华人民共和国兵役法》(2011年10月29日主席令第50号修正)第六十二条士兵退出现役安置的具体办法由国务院、中央军事委员会规定。
2.《退役士兵安置条例》（2011年10月29日国务院、中央军事委员会令第608号发布)第十条退役士兵安置地为退役士兵入伍时的户口所在地。第十八条义务兵和服现役不满12年的士官由人民政府扶持自主就业。</t>
  </si>
  <si>
    <t>1.起始阶段责任：组织自主就业退役士兵报道，转递自主就业退役士兵组织关系。
2.审核接收阶段责任：对部队集中移交的自主就业退役士兵档案进行审核，档案要件齐全，有效，符合要求的，准予接收。不符合的，不予接收并将档案退回部队。
3.决定阶段责任：对自主就业退役士兵进行安置。
4.事后监管责任：加强安置工作后续监管。
5.其他：法律法规规章文件规定应履行的其他责任。</t>
  </si>
  <si>
    <t>因不履行或不正确履行行政职责，有下列情形的，行政机关及相关工作人员应承担相应责任：
1.违规接收自主就业退役士兵的；
2.帮助伪造、改动自主就业退役士兵档案的；
3.违规更改安置地的；
4.其他违反法律法规规章文件规定的行为。</t>
  </si>
  <si>
    <t>对退役军人教育培训机构的监督考核</t>
  </si>
  <si>
    <t>1.国务院、中央军委《关于加强退役士兵职业教育和技能培训工作的通知》（国发〔2010〕42号）（十一）强化监督考评。建立健全退役士兵职业教育和技能培训目标考核体系和教育培训机构年检制度，加强对教育培训机构的监督和指导。
2.退役军人事务部《关于促进新时代退役军人就业创业工作的意见》（退役军人部发〔2018〕26号）（六）加强教育培训管理。建立退役军人职业技能承训机构目录、承训企业目录和普通高校、职业学校目录，及时向社会公开并实行定期考核、动态管理。</t>
  </si>
  <si>
    <t>1.审核阶段责任：县、市级退役军人事务部门对承训机构提供的办学软硬件情况、开设课程、学员资料、学员取得证书等资料进行评估，省级退役军人事务部门在全省范围内抽查。
2.决定阶段责任：由市级退役军人事务部门提出审核意见，省级退役军人事务部门决定是否保留相关机构的承训资格。
3.其他：法律法规规章文件规定应履行的其他责任。</t>
  </si>
  <si>
    <t>因不履行或不正确履行行政职责，有下列情形之一的，行政机关及相关工作人员应承担相应责任：
1.考核期间徇私舞弊等违纪违法行为的；
2.其他违反法律法规规章文件规定的行为。</t>
  </si>
  <si>
    <t>军队离退休干部（士官）、无军籍职工移交政府接收安置</t>
  </si>
  <si>
    <r>
      <rPr>
        <sz val="11"/>
        <rFont val="仿宋_GB2312"/>
        <charset val="134"/>
      </rPr>
      <t>1.《中华人民共和国兵役法》（2011年10月29日主席令第50号修正)第六十三条军官退出现役，国家采取转业、复员、退休等办法予以妥善安置。符合退休条件的，退出现役后按照有关规定作退休安置。
2.《退役士兵安置条例》（2011年10月29日国务院、中央军事委员会令第608号发布）第四十一条中级以上士官符合下列条件之一的，作退休安置：(一)年满55周岁的；(二)服现役满30年的；(三)因战、因公致残被评定为1级至6级残疾等级的；(四)经军队医院证明和军级以上单位卫生部门审核确认因病基本丧失工作能力的。
3.民政部、财政部、劳动和社会保障部、总后勤部关于印发《加强和改进军队无军籍退休退职职工移交安置工作的意见》（民发</t>
    </r>
    <r>
      <rPr>
        <sz val="11"/>
        <rFont val="宋体"/>
        <charset val="134"/>
      </rPr>
      <t>﹝</t>
    </r>
    <r>
      <rPr>
        <sz val="11"/>
        <rFont val="仿宋_GB2312"/>
        <charset val="134"/>
      </rPr>
      <t>2005</t>
    </r>
    <r>
      <rPr>
        <sz val="11"/>
        <rFont val="宋体"/>
        <charset val="134"/>
      </rPr>
      <t>﹞</t>
    </r>
    <r>
      <rPr>
        <sz val="11"/>
        <rFont val="仿宋_GB2312"/>
        <charset val="134"/>
      </rPr>
      <t>135号）全文。</t>
    </r>
  </si>
  <si>
    <t>1.起始阶段责任：提出安置去向的范围和人数，审定安置去向，下达安置计划。
2.审核阶段责任：对部队集中移交的军队离退休干部（士官）、无军籍职工档案进行审核，档案要件齐全，有效，符合要求的，准予接收。不符合的，不予接收并将档案退回部队。
3.决定阶段责任：签订接收协议，办理接收手续，完成安置。
4.事后监管责任：加强安置工作后续监管。
5.其他：法律法规规章文件规定应履行的其他责任。</t>
  </si>
  <si>
    <t>因不履行或不正确履行行政职责，有下列情形的，行政机关及相关工作人员应承担相应责任：
1.违规接收军队离退休干部（士官）、无军籍职工的；
2.帮助伪造、改动军队离退休干部（士官）、无军籍职工档案的；
3.其他违反法律法规规章文件规定的行为。</t>
  </si>
  <si>
    <t>人民警察因公牺牲的复核</t>
  </si>
  <si>
    <t>民政部、最高人民法院、最高人民检察院、教育部、公安部、国家安全部、司法部、财政部、交通运输部《人民警察抚恤优待办法》（民发〔2014〕101号）第十一条人民警察因公牺牲，由所在单位的县级以上政法机关审查确认，由同级人民政府退役军人事务部门复核，实施监督。国家安全机关人民警察因公牺牲，由省级以上国家安全机关审查确认，由同级人民政府退役军人事务部门复核，实施监督。省（自治区、直辖市）直属监狱和司法行政戒毒场所人民警察因公牺牲，由省（自治区、直辖市）司法行政机关审查确认，由同级人民政府退役军人事务部门复核，实施监督。</t>
  </si>
  <si>
    <t>1.受理阶段责任：受理牺牲人员所在单位复核申请。
2.审核阶段责任：对复核申请进行核实。
3.决定阶段责任：按照相关规定出具因公牺牲复函。
4.其他：法律法规规章文件规定应履行的其他责任。</t>
  </si>
  <si>
    <t>因不履行或不正确履行行政职责，有下列情形的，行政机关及相关工作人员应承担相应责任：
1.对符合申请条件的人员不予办理，不向申请人说明原因的；
2.对不符合条件的突破政策，违规办理的；
3.其他违反法律法规规章文件规定的行为。</t>
  </si>
  <si>
    <t>判刑人员、刑满释放人员中止或重新发放抚恤金的审核</t>
  </si>
  <si>
    <t>《伤残抚恤管理办法》（2013年7月5日民政部令第50号公布)第二十六条县级人民政府退役军人事务部门依据人民法院的判决书，或者公安机关发布的通缉令，对具有中止抚恤情形的伤残人员决定中止抚恤，并通知本人或者其家属。第二十七条中止抚恤的伤残人员在刑满释放并恢复政治权利或者取消通缉后，经本人申请，并经退役军人事务部门审查符合条件的，从第二个月起恢复抚恤，原停发的抚恤金不予补发。办理恢复抚恤手续应当提供下列材料:本人申请、户口簿、司法部门的相关证明。需要重新办证的，按照证件丢失规定办理。</t>
  </si>
  <si>
    <t>1.受理阶段责任：依据《伤残抚恤管理办法》受理申请人的材料，一次性告知需补充提供的相关材料。
2.审核阶段责任：对本人提交的材料完整性、真实性进行核实。
3.决定阶段责任：按照相关规定对符合条件的人员进行确认。
4.其他：法律法规规章文件规定应履行的责任。</t>
  </si>
  <si>
    <t>新建、改建、扩建、迁移烈士纪念设施的审核</t>
  </si>
  <si>
    <t>1.《烈士褒扬条例》（2011年7月26日国务院令第601号发布）第二十七条县级以上人民政府有关部门应当做好烈士纪念设施的保护和管理工作。未经批准，不得新建、改建、扩建或者迁移烈士纪念设施。
2.《烈士纪念设施管理保护办法》（2013年6月28日民政部令第47号发布）第十条改建、扩建烈士纪念设施，应当经原批准等级的人民政府民政部门同意，并纳入建设项目管理。第十一条未经批准，不得迁移烈士纪念设施。因重大建设工程确需迁移地方各级烈士纪念设施的，须经原批准等级的人民政府同意，并报上一级人民政府的民政部门备案。迁移国家级烈士纪念设施的，应当由所在地省级人民政府报国务院批准。</t>
  </si>
  <si>
    <t>1.审核阶段责任：对省人民政府转办地方人民政府的申请进行审核，并实地勘查核实。
2.决定阶段责任：对申报的材料进行审核及实地勘察核实后，对符合条件的提出审核意见，呈报省政府审批，对不符合条件的说明原因，呈报省政府。
3.其他：法律法规规章文件规定应履行的其他责任。</t>
  </si>
  <si>
    <t>因不履行或不正确履行行政职责，有下列情形的，行政机关及相关工作人员应承担相应责任：
1.未及时组织审核的；
2.未按规定程序审批的；
3.其他违反法律法规规章文件规定的行为。</t>
  </si>
  <si>
    <t>中央管理企业所属非煤矿矿山企业以外的其他非煤矿矿山企业安全生产许可证</t>
  </si>
  <si>
    <t>区应急管理局</t>
  </si>
  <si>
    <t>矿山和综合管理股</t>
  </si>
  <si>
    <t xml:space="preserve">"1.《非煤矿矿山企业安全生产许可证实施办法》（2009年6月8日国家安监总局20号令）第二条：非煤矿矿山企业必须依照本实施办法的规定取得安全生产许可证。未取得安全生产许可证的，不得从事生产活动。第五条本实施办法所称的非煤矿矿山企业包括金属非金属矿山企业及其尾矿库、地质勘探单位、采掘施工企业、石油天然气企业...采掘施工企业，是指承担金属非金属矿山采掘工程施工的单位...
2.《小型露天采石场安全管理与监督检查规定》（2011年5月4日国家安监总局39号令）第二条：年生产规模不超过50万吨的山坡型露天采石作业单位（以下统称小型露天采石场）的安全生产及对其监督管理，适用本规定。开采型材和金属矿产资源的小型露天矿山的安全生产及对其监督管理，不适用本规定。第三条：县级以上地方人民政府安全生产监督管理部门对小型露天采石场的安全生产实施监督管理。所辖区域内有小型露天采石场的乡（镇）应当明确负责安全生产工作的管理人员及其职责。第十一条：小型露天采石场应当依法取得非煤矿矿山企业安全生产许可证。未取得安全生产许可证的，不得从事生产活动。在安全生产许可证有效期内采矿许可证到期失效的，小型露天采石场应当在采矿许可证到期前15日内向原安全生产许可证颁发管理机关报告，并交回安全生产许可证正本和副本。"
3根据“陇政发【2016】64号“文件《陇南市人民政府关于公布市政府部门第十四批下放行政审批项目的决定》年生产规模不超过50万吨的山坡型露天采石作业单位（以下统称小型露天采石场）的安全生产许可证由县区安监局颁发。
</t>
  </si>
  <si>
    <t xml:space="preserve">1.受理阶段责任：公示依法应当提交的材料、一次性告知补正材料、依法受理或不予受理（不予受理的应当告知理由）。
2.审查阶段责任：对申请材料进行审查，并提出审核意见。
3.决定阶段责任：经评审合格的，予以核准;不合格的不予许可，并可应当告知理由。对涉及申请人、利害关系人重大利益的，或者依法需要听证的，在作出决定前要履行法定告知责任。
4.送达阶段责任：按时办结，制作并送达行政许可证件。
5.事后监管责任：依照法律法规规章等的规定，负责监督检查。检查人员应当将检查情况予以记录，并由被检单位负责人和检查人员签字确认。根据检查结果提出行政许可证书延续、撤销、注销等处理决定。
6.其他：法律法规规章文件规定应履行的其他责任。
</t>
  </si>
  <si>
    <t xml:space="preserve">因不履行或不正确履行行政职责，有下列情形的，行政机关及相关人员应承担相应责任。
1.对符合审查条件的申请人不予受理的；
2.对不符合审查条件的申请人予以批准的；
3.违反规定程序或者超越法定职责做出审核审查的；
4.不按规定期限办理的；
5.私自泄露相对人相关信息的；
6.在审批过程中，收受贿赂或谋取不正当利益等腐败行为；
7.其他违反法律法规规则文件规定的行为。
</t>
  </si>
  <si>
    <t>危险化学品经营许可</t>
  </si>
  <si>
    <t>危险化学品股</t>
  </si>
  <si>
    <t xml:space="preserve">1.《安全生产法》（2002年6月29日通过2014年8月31日修正）第十七条：“生产经营单位应当具备本法和有关法律、行政法规和国家标准或者行业标准规定的安全生产条件；不具备安全生产条件的，不得从事生产经营活动。”
2.《危险化学品安全管理条例》（国务院令第591号，2013年12月修改）第三十三条：“国家对危险化学品经营（包括仓储经营，下同）实行许可制度。未经许可，任何单位和个人不得经营危险化学品。依法设立的危险化学品生产企业在其厂区范围内销售本企业生产的危险化学品，不需要取得危险化学品经营许可。依照《中华人民共和国港口法》的规定取得港口经营许可证的港口经营人，在港区内从事危险化学品仓储经营，不需要取得危险化学品经营许可。”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
3.《危险化学品经营许可证管理办法》（原国家安全监管总局令第55号）第二条：“在中华人民共和国境内从事列入《危险化学品目录》的危险化学品的经营（包括仓储经营）活动，适用本办法。民用爆炸物品、放射性物品、核能物质和城镇燃气的经营活动，不适用本办法。”
第三条：“国家对危险化学品经营实行许可制度。经营危险化学品的企业，应当依照本办法取得危险化学品经营许可证（以下简称经营许可证）。未取得经营许可证，任何单位和个人不得经营危险化学品。从事下列危险化学品经营活动，不需要取得经营许可证：（一）依法取得危险化学品安全生产许可证的危险化学品生产企业在其厂区范围内销售本企业生产的危险化学品的；（二）依法取得港口经营许可证的港口经营人在港区内从事危险化学品仓储经营的。”
第四条：“经营许可证的颁发管理工作实行企业申请、两级发证、属地监管的原则。”
第五条：“国家安全生产监督管理总局指导、监督全国经营许可证的颁发和管理工作。省、自治区、直辖市人民政府安全生产监督管理部门指导、监督本行政区域内经营许可证的颁发和管理工作。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县级人民政府安全生产监督管理部门（以下简称县级发证机关）负责本行政区域内本条第三款规定以外企业的经营许可证审批、颁发；没有设立县级发证机关的，其经营许可证由市级发证机关审批、颁发。”
第三十七条：“购买危险化学品进行分装、充装或者加入非危险化学品的溶剂进行稀释，然后销售的，依照本办法执行。本办法所称储存设施，是指按照《危险化学品重大危险源辨识》（GB18218）确定，储存的危险化学品数量构成重大危险源的设施。”
</t>
  </si>
  <si>
    <t>烟花爆竹经营（零售）许可</t>
  </si>
  <si>
    <t xml:space="preserve">1.《烟花爆竹安全管理条例》（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
第十六条第一款、第二款：“烟花爆竹的经营分为批发和零售。从事烟花爆竹批发的企业和零售经营者的经营布点，应当经安全生产监督管理部门审批。”
第十九条：“申请从事烟花爆竹批发的企业，应当向所在地省、自治区、直辖市人民政府安全生产监督管理部门或者其委托的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2.《烟花爆竹经营许可实施办法》（原国家安全监管总局令第65号）第三条：“从事烟花爆竹批发的企业（以下简称批发企业）和从事烟花爆竹零售的经营者（以下简称零售经营者）应当按照本办法的规定，分别取得《烟花爆竹经营（批发）许可证》（以下简称批发许可证）和《烟花爆竹经营（零售）许可证》（以下简称零售许可证）。从事烟花爆竹进出口的企业，应当按照本办法的规定申请办理批发许可证。未取得烟花爆竹经营许可证的，任何单位或者个人不得从事烟花爆竹经营活动。”
第五条：“烟花爆竹经营许可证的颁发和管理，实行企业申请、分级发证、属地监管的原则。国家安全生产监督管理总局（以下简称安全监管总局）负责指导、监督全国烟花爆竹经营许可证的颁发和管理工作。省、自治区、直辖市人民政府安全生产监督管理部门（以下简称省级安全监管局）负责制定本行政区域的批发企业布点规划，统一批发许可编号，指导、监督本行政区域内烟花爆竹经营许可证的颁发和管理工作。设区的市级人民政府安全生产监督管理部门（以下简称市级安全监管局）根据省级安全监管局的批发企业布点规划和统一编号，负责本行政区域内烟花爆竹批发许可证的颁发和管理工作。县级人民政府安全生产监督管理部门（以下简称县级安全监管局，与市级安全监管局统称发证机关）负责本行政区域内零售经营布点规划与零售许可证的颁发和管理工作。”
</t>
  </si>
  <si>
    <t>对未取得安全生产许可证擅自进行生产的处罚</t>
  </si>
  <si>
    <t>矿山和综合管理股、危险化学品股</t>
  </si>
  <si>
    <t xml:space="preserve">1.《安全生产法》（2002年6月29日通过2014年8月31日修正）第九十七条：“未经依法批准，擅自生产、经营、运输、储存、使用危险物品或者处置废弃危险物品的，依照有关危险物品安全管理的法律、行政法规的规定予以处罚；构成犯罪的，依照刑法有关规定追究刑事责任。”
2.《安全生产许可证条例》（国务院令第397号）第十九条：“违反本条例规定，未取得安全生产许可证擅自进行生产的，责令停止生产，没收违法所得，并处10万元以上50万元以下的罚款；造成重大事故或者其他严重后果，构成犯罪的，依法追究刑事责任。”
第二十三条：“本条例规定的行政处罚，由安全生产许可证颁发管理机关决定。”
3.《非煤矿矿山企业安全生产许可证实施办法》（原国家安全监管总局令第20号，2015年5月修改）第四十二条：“非煤矿矿山企业有下列行为之一的，责令停止生产，没收违法所得，并处10万元以上50万元以下的罚款：（一）未取得安全生产许可证，擅自进行生产的。”
第四十七条：“本办法规定的行政处罚，由安全生产许可证颁发管理机关决定。安全生产许可证颁发管理机关可以委托县级以上安全生产监督管理部门实施行政处罚。但撤销、吊销安全生产许可证和撤销有关资格的行政处罚除外。”
4.《小型露天采石场安全管理与监督检查规定》（原国家安全监管总局令第39号，2015年5月修改）第三十八条：“违反本规定第十一条第一款规定的，责令停止生产，没收违法所得，并处10万元以上50万元以下的罚款。”
5.《烟花爆竹生产企业安全生产许可证实施办法》（原国家安全监管总局令第54号）第四十六条：“企业有下列行为之一的，责令停止生产，没收违法所得，并处10万元以上50万元以下的罚款：（一）未取得安全生产许可证擅自进行烟花爆竹生产的。”
6.《危险化学品生产企业安全生产许可证实施办法》（原国家安全监管总局令第41号，2017年3月修正）第四十五条：“企业有下列情形之一的，责令停止生产危险化学品，没收违法所得，并处10万元以上50万元以下的罚款；构成犯罪的，依法追究刑事责任：（一）未取得安全生产许可证，擅自进行危险化学品生产的。”
第五十二条：“本办法规定的行政处罚，由国家安全生产监管管理总局、省级安全生产监督管理部门决定。省级安全生产监督管理部门可以委托设区的市级或者县级安全生产监督管理部门实施。”
</t>
  </si>
  <si>
    <t xml:space="preserve">1.立案阶段责任:对依据监督检查职权或者通过举报、投诉、其他部门移送、上级部门交办等途径发现的违法行为线索，组织核查，并决定是否立案。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
</t>
  </si>
  <si>
    <t xml:space="preserve">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
</t>
  </si>
  <si>
    <t>对生产经营单位不具备规定的安全生产条件，经停产停业整顿仍不具备安全生产条件的处罚</t>
  </si>
  <si>
    <t xml:space="preserve">1.《中华人民共和国安全生产法》(2014年8月31日修改)第一百零八条:生产经营单位不具备本法和其他有关法律、行政法规和国家标准或者行业标准规定的安全生产条件，经停产停业整顿仍不具备安全生产条件的，予以关闭；有关部门应当依法吊销其有关证照。第一百一十条：本法规定的行政处罚，由安全生产监督管理部门和其他负有安全生产监督管理职责的部门按照职责分工决定。予以关闭的行政处罚由负有安全生产监督管理职责的部门报请县级以上人民政府按照国务院规定的权限决定。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第六条第四款:给予关闭的行政处罚，由县级以上安全监管监察部门报请县级以上人民政府按照国务院规定的权限决定。
</t>
  </si>
  <si>
    <t>对生产经营单位及其有关人员弄虚作假，骗取或者勾结、串通行政审批工作人员取得安全生产许可证书及其他批准文件的处罚</t>
  </si>
  <si>
    <t xml:space="preserve">1.《安全生产违法行为行政处罚办法》（原国家安全监管总局令第15号，2015年4月修改）第五十一条：“生产经营单位及其有关人员弄虚作假，骗取或者勾结、串通行政审批工作人员取得安全生产许可证书及其他批准文件的，撤销许可及批准文件，并按照下列规定处以罚款：（一）生产经营单位有违法所得的，没收违法所得，并处违法所得1倍以上3倍以下的罚款，但是最高不得超过3万元；没有违法所得的，并处5千元以上1万元以下的罚款；（二）对有关人员处1千元以上1万元以下的罚款。有前款规定违法行为的生产经营单位及其有关人员在3年内不得再次申请该行政许可。”
第六条：“县级以上安全监管监察部门应当按照本章的规定，在各自的职责范围内对安全生产违法行为行政处罚行使管辖权。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t>
  </si>
  <si>
    <t>对安全生产许可证有效期满未办理延期手续，继续进行生产的处罚</t>
  </si>
  <si>
    <t xml:space="preserve">1.《安全生产许可证条例》（国务院令第397号）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第十九条：“违反本条例规定，未取得安全生产许可证擅自进行生产的，责令停止生产，没收违法所得，并处10万元以上50万元以下的罚款；造成重大事故或者其他严重后果，构成犯罪的，依法追究刑事责任。”
第二十三条：“本条例规定的行政处罚，由安全生产许可证颁发管理机关决定。”
2.《非煤矿矿山企业安全生产许可证实施办法》（原国家安全监管总局令第20号，2015年5月修改）第四十五条：“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二条：“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
第四十七条：“本办法规定的行政处罚，由安全生产许可证颁发管理机关决定。安全生产许可证颁发管理机关可以委托县级以上安全生产监督管理部门实施行政处罚。但撤销、吊销安全生产许可证和撤销有关资格的行政处罚除外。”
3.《危险化学品生产企业安全生产许可证实施办法》（原国家安全监管总局令第41号，2017年3月修正）第四十六条：“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第四十五条：“企业有下列情形之一的，责令停止生产危险化学品，没收违法所得，并处10万元以上50万元以下的罚款；构成犯罪的，依法追究刑事责任：（一）未取得安全生产许可证，擅自进行危险化学品生产的；（二）接受转让的安全生产许可证的；（三）冒用或者使用伪造的安全生产许可证的。”
第五十二条：“本办法规定的行政处罚，由国家安全生产监管管理总局、省级安全生产监督管理部门决定。省级安全生产监督管理部门可以委托设区的市级或者县级安全生产监督管理部门实施。”
</t>
  </si>
  <si>
    <t>对接受转让、冒用安全生产许可证或者使用伪造的安全生产许可证的处罚</t>
  </si>
  <si>
    <t xml:space="preserve">1.《安全生产许可证条例》（国务院令第397号）第十九条：“违反本条例规定，未取得安全生产许可证擅自进行生产的，责令停止生产，没收违法所得，并处10万元以上50万元以下的罚款；造成重大事故或者其他严重后果，构成犯罪的，依法追究刑事责任。”
第二十一条第一、二款：“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第二十三条：“本条例规定的行政处罚，由安全生产许可证颁发管理机关决定。”
2.《非煤矿矿山企业安全生产许可证实施办法》（原国家安全监管总局令第20号，2015年5月修改）第四十二条：“非煤矿矿山企业有下列行为之一的，责令停止生产，没收违法所得，并处10万元以上50万元以下的罚款：（二）接受转让的安全生产许可证的；（三）冒用安全生产许可证的；（四）使用伪造的安全生产许可证的。”第四十七条：“本办法规定的行政处罚，由安全生产许可证颁发管理机关决定。安全生产许可证颁发管理机关可以委托县级以上安全生产监督管理部门实施行政处罚。但撤销、吊销安全生产许可证和撤销有关资格的行政处罚除外。”
3.《危险化学品生产企业安全生产许可证实施办法》（原国家安全监管总局令第41号，2017年3月修正）第四十五条：“企业有下列情形之一的，责令停止生产危险化学品，没收违法所得，并处10万元以上50万元以下的罚款；构成犯罪的，依法追究刑事责任：（二）接受转让的安全生产许可证的；（三）冒用或者使用伪造的安全生产许可证的。”
第五十二条：“本办法规定的行政处罚，由国家安全生产监管管理总局、省级安全生产监督管理部门决定。省级安全生产监督管理部门可以委托设区的市级或者县级安全生产监督管理部门实施。”
4.《安全生产违法行为行政处罚办法》（原国家安全监管总局令第15号，2015年4月修改）第六条：“县级以上安全监管监察部门应当按照本章的规定，在各自的职责范围内对安全生产违法行为行政处罚行使管辖权。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暂扣、吊销有关许可证和暂停、撤销有关执业资格、岗位证书的行政处罚，由发证机关决定。其中，暂扣有关许可证和暂停有关执业资格、岗位证书的期限一般不得超过6个月；法律、行政法规另有规定的，依照其规定。”
第四十九条：“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人员死亡生产安全事故的，处40万元以上50万元以下的罚款。”
</t>
  </si>
  <si>
    <t>对违反规定，出租、转让安全生产许可证的处罚</t>
  </si>
  <si>
    <t xml:space="preserve">1.《安全生产许可证条例》（国务院令第397号）第二十一条：“违反本条例规定，转让安全生产许可证的，没收违法所得，处10万元以上50万元以下的罚款，并吊销其安全生产许可证。”
第二十三条：“本条例规定的行政处罚，由安全生产许可证颁发管理机关决定。”
2.《非煤矿矿山企业安全生产许可证实施办法》（原国家安全监管总局令第20号，2015年5月修改）第四十六条：“非煤矿矿山企业转让安全生产许可证的，没收违法所得，并处10万元以上50万元以下的罚款。”
第四十七条：“本办法规定的行政处罚，由安全生产许可证颁发管理机关决定。安全生产许可证颁发管理机关可以委托县级以上安全生产监督管理部门实施行政处罚。但撤销、吊销安全生产许可证和撤销有关资格的行政处罚除外。”
3.《危险化学品生产企业安全生产许可证实施办法》（原国家安全监管总局令第41号，2017年3月修正）第四十四条：“企业出租、出借或者以其他形式转让安全生产许可证的，没收违法所得，处10万元以上50万元以下的罚款，并吊销安全生产许可证；构成犯罪的，依法追究刑事责任。”
第五十二条：“本办法规定的行政处罚，由国家安全生产监管管理总局、省级安全生产监督管理部门决定。省级安全生产监督管理部门可以委托设区的市级或者县级安全生产监督管理部门实施。”
</t>
  </si>
  <si>
    <t>对非药品类易制毒化学品生产、经营、购买、运输或者进口、出口单位将许可证或者备案证明转借他人使用的处罚</t>
  </si>
  <si>
    <t xml:space="preserve">1.《易制毒化学品管理条例》（国务院令第445号）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二）将许可证或者备案证明转借他人使用的。”
2.《非药品类易制毒化学品生产、经营许可办法》（原国家安全监管总局令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二）将许可证或者备案证明转借他人使用的。”
</t>
  </si>
  <si>
    <t>对生产、经营、购买、运输或者进口、出口易制毒化学品的单位或者个人拒不接受有关行政主管部门监督检查的处罚</t>
  </si>
  <si>
    <t xml:space="preserve">1.《易制毒化学品管理条例》（2005年8月26日国务院令第445号，2014年7月29日修改）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t>
  </si>
  <si>
    <t>对超出许可的品种、数量，生产、经营非药品类易制毒化学品的处罚</t>
  </si>
  <si>
    <t xml:space="preserve">1.《易制毒化学品管理条例》（国务院令第445号）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三）超出许可的品种、数量生产、经营、购买易制毒化学品的。”
2.《非药品类易制毒化学品生产、经营许可办法》（原国家安全监管总局令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三）超出许可的品种、数量，生产、经营非药品类易制毒化学品的。”
</t>
  </si>
  <si>
    <t>对未依法取得危险化学品经营许可证从事危险化学品经营的处罚</t>
  </si>
  <si>
    <t xml:space="preserve">1.《安全生产法》（2002年6月29日通过2014年8月31日修正）第九十七条：“未经依法批准，擅自生产、经营、运输、储存、使用危险物品或者处置废弃危险物品的，依照有关危险物品安全管理的法律、行政法规的规定予以处罚；构成犯罪的，依照刑法有关规定追究刑事责任。”
2.《危险化学品安全管理条例》（国务院令第591号，2013年12月修改）第七十七条：“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3.《危险化学品经营许可证管理办法》（原国家安全监管总局令第55号，2015年5月修改）第二十九条：“未取得经营许可证从事危险化学品经营的，依照《安全生产法》（2002年6月29日通过2014年8月31日修正）有关未经依法批准擅自生产、经营、储存危险物品的法律责任条款并处罚款；构成犯罪的，依法追究刑事责任。企业在经营许可证有效期届满后，仍然从事危险化学品经营的，依照前款规定给予处罚。”
</t>
  </si>
  <si>
    <t>对伪造、变造或者出租、出借、转让危险化学品经营许可证，或者使用伪造、变造的危险化学品经营许可证的处罚</t>
  </si>
  <si>
    <t xml:space="preserve">1.《危险化学品经营许可证管理办法》（原国家安全监管总局令第55号，2015年5月修改）第三十一条：“伪造、变造或者出租、出借、转让经营许可证，或者使用伪造、变造的经营许可证的，处10万元以上20万元以下的罚款，有违法所得的，没收违法所得；构成违反治安管理行为的，依法给予治安管理处罚；构成犯罪的，依法追究刑事责任。”
第三十六条：“本办法规定的行政处罚，由安全生产监督管理部门决定。其中，本办法第三十一条规定的行政处罚和第三十条、第三十二条规定的吊销经营许可证的行政处罚，由发证机关机关决定。”
</t>
  </si>
  <si>
    <t>对已经取得危险化学品经营许可证的企业出现《危险化学品经营许可证管理办法》第十四条、第十六条规定的情形之一，未依照《危险化学品经营许可证管理办法》的规定申请变更的处罚</t>
  </si>
  <si>
    <t>1.《危险化学品经营许可证管理办法》（原国家安全监管总局令第55号，2015年5月修改）第三十三条：“已经取得经营许可证的企业出现本办法第十四条、第十六条规定的情形之一，未依照本办法的规定申请变更的，责令限期改正，处1万元以下的罚款；逾期仍不申请变更的，处1万元以上3万元以下的罚款。”</t>
  </si>
  <si>
    <t>对化工企业未依法取得危险化学品安全使用许可证，擅自使用危险化学品从事生产的，且达到危险化学品使用量的数量标准规定的处罚</t>
  </si>
  <si>
    <t xml:space="preserve">1.《安全生产法》（2002年6月29日通过2014年8月31日修正）第九十七条：“未经依法批准，擅自生产、经营、运输、储存、使用危险物品或者处置废弃危险物品的，依照有关危险物品安全管理的法律、行政法规的规定予以处罚；构成犯罪的，依照刑法有关规定追究刑事责任。”
2.《危险化学品安全管理条例》（国务院令第591号，2013年12月修改）第七十七条：“违反本条例规定，化工企业未取得危险化学品安全使用许可证，使用危险化学品从事生产的，由安全生产监督管理部门责令限期改正，处10万元以上20万元以下的罚款；逾期不改正的，责令停产整顿。”
3.《危险化学品安全使用许可证实施办法》（原国家安全监管总局令第57号，2017年3月修改）第三十七条：“企业未取得安全使用许可证，擅自使用危险化学品从事生产，且达到危险化学品使用量的数量标准规定的，责令立即停止违法行为并限期改正，处10万元以上20万元以下的罚款；逾期不改正的，责令停产整顿。”
</t>
  </si>
  <si>
    <t>对危险化学品使用企业伪造、变造或者出租、出借、转让安全使用许可证，或者使用伪造、变造的安全使用许可证的处罚</t>
  </si>
  <si>
    <t xml:space="preserve">1.《危险化学品安全使用许可证实施办法》（原国家安全监管总局令第57号，2017年3月修改）第三十八条：“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
第四十四条：“本办法规定的行政处罚，由安全生产监督管理部门决定；但本办法第三十八条规定的行政处罚，由发证机关决定。”
</t>
  </si>
  <si>
    <t>对危险化学品使用企业在安全使用许可证有效期内主要负责人、企业名称、注册地址、隶属关系发生变更，未按照《危险化学品安全使用许可证实施办法》第二十四条规定的时限提出安全使用许可证变更申请或者将隶属关系变更证明材料报发证机关的处罚</t>
  </si>
  <si>
    <t>1.《危险化学品安全使用许可证实施办法》（原国家安全监管总局令第57号，2017年3月修改）第三十九条：“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</si>
  <si>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对危险化学品使用企业增加使用的危险化学品品种，且达到危险化学品使用量的数量标准规定，未按照《危险化学品安全使用许可证实施办法》第二十五条的规定提出变更申请，继续从事生产的处罚</t>
  </si>
  <si>
    <t>1.《危险化学品安全使用许可证实施办法》（原国家安全监管总局令第57号，2017年3月修改）第四十条：“企业在安全使用许可证有效期内有下列情形之一，未按照本办法第二十五条的规定提出变更申请，继续从事生产的，责令限期改正，处1万元以上3万元以下的罚款：（一）增加使用的危险化学品品种，且达到危险化学品使用量的数量标准规定的。”</t>
  </si>
  <si>
    <t>对涉及危险化学品安全使用许可范围的新建、改建、扩建建设项目，其安全设施已经竣工验收合格，未按照《危险化学品安全使用许可证实施办法》第二十五条的规定提出变更申请，继续从事生产的处罚</t>
  </si>
  <si>
    <t>1.《危险化学品安全使用许可证实施办法》（原国家安全监管总局令第57号，2017年3月修改）第四十条：“企业在安全使用许可证有效期内有下列情形之一，未按照本办法第二十五条的规定提出变更申请，继续从事生产的，责令限期改正，处1万元以上3万元以下的罚款：（二）涉及危险化学品安全使用许可范围的新建、改建、扩建建设项目，其安全设施已经竣工验收合格的。”</t>
  </si>
  <si>
    <t>对已经投入生产的矿山企业，不具备安全生产条件而强行开采行为的处罚</t>
  </si>
  <si>
    <t xml:space="preserve">1.《中华人民共和国矿山安全法》（2009年8月27日修改）第四十四条:已经投入生产的矿山企业，不具备安全生产条件而强行开采的，由劳动行政主管部门会同管理矿山企业的主管部门责令限期改进；逾期仍不具备安全生产条件的，由劳动行政主管部门提请县级以上人民政府决定责令停产整顿或者由有关主管部门吊销其采矿许可证和营业执照。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第六条第三款暂扣、吊销有关许可证和暂停、撤销有关执业资格、岗位证书的行政处罚，由发证机关决定。其中，暂扣有关许可证和暂停有关执业资格、岗位证书的期限一般不得超过6个月；法律、行政法规另有规定的，依照其规定。
3.《甘肃省人民政府办公厅关于印发甘肃省安全生产监督管理局（甘肃省煤炭安全生产监督管理局）主要职责内设机构和人员编制规定的通知》（甘政办发〔2009〕217号）（五）:负责全省矿山、危险化学品、烟花爆竹安全生产监督管理工作；承担中央驻甘企业、全省矿山企业和危险化学品、烟花爆竹生产经营单位安全生产准入管理责任，按照分级、属地原则，依法组织并指导监督实施安全生产准入制度。
</t>
  </si>
  <si>
    <t>对未经许可经营烟花爆竹制品或者未经许可经营、超许可范围经营、许可证过期继续经验烟花爆竹的处罚</t>
  </si>
  <si>
    <t xml:space="preserve">1.《安全生产法》（2002年6月29日通过2014年8月31日修正）第九十七条：“未经依法批准，擅自生产、经营、运输、储存、使用危险物品或者处置废弃危险物品的，依照有关危险物品安全管理的法律、行政法规的规定予以处罚；构成犯罪的，依照刑法有关规定追究刑事责任。”
2.《烟花爆竹安全管理条例》（国务院令第455号）第三十六条：“对未经许可生产、经营烟花爆竹制品的，由安全生产监督管理部门责令停止非法生产、经营活动，处2万元以上10万元以下的罚款，并没收非法生产、经营的物品及违法所得。”
3.《烟花爆竹经营许可实施办法》（原国家安全监管总局令第65号）第三十一条：“对未经许可经营、超许可范围经营、许可证过期继续经营烟花爆竹的，责令其停止非法经营活动，处2万元以上10万元以下的罚款，并没收非法经营的物品及违法所得。”
</t>
  </si>
  <si>
    <t>对烟花爆竹经营单位冒用或者使用伪造的烟花爆竹经营许可证的处罚</t>
  </si>
  <si>
    <t xml:space="preserve">1.《烟花爆竹经营许可实施办法》（原国家安全监管总局令第65号）第三十六条：“冒用或者使用伪造的烟花爆竹经营许可证的，依照本办法第三十一条的规定处罚。”
第三十一条：“对未经许可经营、超许可范围经营、许可证过期继续经营烟花爆竹的，责令其停止非法经营活动，处2万元以上10万元以下的罚款，并没收非法经营的物品及违法所得。”
</t>
  </si>
  <si>
    <t>对烟花爆竹经营单位出租、出借、转让、买卖烟花爆竹经营许可证的处罚</t>
  </si>
  <si>
    <t xml:space="preserve">1.《烟花爆竹经营许可实施办法》（原国家安全监管总局令第65号）第三十六条：“烟花爆竹经营单位出租、出借、转让、买卖烟花爆竹经营许可证的，责令其停止违法行为，处1万元以上3万元以下的罚款，并依法撤销烟花爆竹经营许可证。”
第三十九条：“本办法规定的行政处罚，由安全生产监督管理部门决定，暂扣、吊销经营许可证的行政处罚由发证机关决定。”
</t>
  </si>
  <si>
    <t>对烟花爆竹批发企业变更企业名称、主要负责人、注册地址，未申请办理许可证变更手续的处罚</t>
  </si>
  <si>
    <t>1.《烟花爆竹经营许可实施办法》（原国家安全监管总局令第65号）第三十二条：“批发企业有下列行为之一的，责令其限期改正，处5000元以上3万元以下的罚款：（九）变更企业名称、主要负责人、注册地址，未申请办理许可证变更手续的。”</t>
  </si>
  <si>
    <t>对烟花爆竹批发企业仓储设施新建、改建、扩建后，未重新申请办理许可手续的处罚</t>
  </si>
  <si>
    <t>1.《烟花爆竹经营许可实施办法》（原国家安全监管总局令第65号）第三十二条：“批发企业有下列行为之一的，责令其限期改正，处5000元以上3万元以下的罚款：（八）仓储设施新建、改建、扩建后，未重新申请办理许可手续的。”</t>
  </si>
  <si>
    <t>对烟花爆竹零售经营者变更零售点名称、主要负责人或者经营场所，未重新办理零售许可证的处罚</t>
  </si>
  <si>
    <t>1.《烟花爆竹经营许可实施办法》（原国家安全监管总局令第65号）第三十五条）：“零售经营者有下列行为之一的，责令其限期改正，处1000元以上5000元以下的罚款；情节严重的，处5000元以上30000元以下的罚款：（一）变更零售点名称、主要负责人或者经营场所，未重新办理零售许可证的。”</t>
  </si>
  <si>
    <t>对生产烟花爆竹的企业未按照安全生产许可证核定的产品种类进行生产；生产工序或者生产作业不符合有关国家标准、行业标准的；雇佣未经设区的市人民政府安全生产监督管理部门考核合格的人员从事危险工序作业；生产烟花爆竹使用的原料不符合国家标准规定，或者使用的原料超过国家标准规定的用量限制；使用按照国家标准规定禁止使用或者禁忌配伍的物质生产烟花爆竹；未按照国家标准的规定在烟花爆竹产品上标注燃放说明，或者未在烟花爆竹的包装物上印制易燃易爆危险物品警示标志等行为的处罚</t>
  </si>
  <si>
    <t xml:space="preserve">1.《烟花爆竹安全管理条例》（2006年1月11日国务院令第455号）第三十七条：生产烟花爆竹的企业有下列行为之一的，由安全生产监督管理部门责令限期改正，处1万元以上5万元以下的罚款；逾期不改正的，责令停产停业整顿，情节严重的，吊销安全生产许可证：（一）未按照安全生产许可证核定的产品种类进行生产的；（二）生产工序或者生产作业不符合有关国家标准、行业标准的；（三）雇佣未经设区的市人民政府安全生产监督管理部门考核合格的人员从事危险工序作业的；（四）生产烟花爆竹使用的原料不符合国家标准规定的，或者使用的原料超过国家标准规定的用量限制的；（五）使用按照国家标准规定禁止使用或者禁忌配伍的物质生产烟花爆竹的；（六）未按照国家标准的规定在烟花爆竹产品上标注燃放说明，或者未在烟花爆竹的包装物上印制易燃易爆危险物品警示标的。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第六条第三款：暂扣、吊销有关许可证和暂停、撤销有关执业资格、岗位证书的行政处罚，由发证机关决定。其中，暂扣有关许可证和暂停有关执业资格、岗位证书的期限一般不得超过6个月；法律、行政法规另有规定的，依照其规定。
</t>
  </si>
  <si>
    <t>对未按照规定设置安全生产管理机构或者配备安全生产管理人员的处罚</t>
  </si>
  <si>
    <t>1.《安全生产法》（2002年6月29日通过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t>
  </si>
  <si>
    <t>对生产经营单位主要负责人、安全生产管理人员以欺骗、贿赂等不正当手段取得安全合格证的处罚</t>
  </si>
  <si>
    <t>1.《安全生产培训管理办法》（原国家安全监管总局令第44号，2015年5月修改）第三十五条：“生产经营单位主要负责人、安全生产管理人员、特种作业人员以欺骗、贿赂等不正当手段取得安全合格证或者特种作业操作证的，除撤销其相关证书外，处3千元以下的罚款，并自撤销其相关证书之日起3年内不得再次申请该证书。”</t>
  </si>
  <si>
    <t>对危险物品的生产、经营、储存单位以及矿山、金属冶炼单位的主要负责人和安全生产管理人员未按照规定经考核合格的处罚</t>
  </si>
  <si>
    <t xml:space="preserve">1.《安全生产法》（2002年6月29日通过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
2.《生产经营单位安全培训规定》（原国家安全监管总局令第3号，2015年5月修改）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一）煤矿、非煤矿山、危险化学品、烟花爆竹、金属冶炼等生产经营单位主要负责人和安全管理人员未按照规定经考核合格的。”
</t>
  </si>
  <si>
    <t>对地质勘探单位未按照《金属与非金属矿产资源地质勘探安全生产监督管理暂行规定》设立安全生产管理机构或者配备专职安全生产管理人员的处罚</t>
  </si>
  <si>
    <t>1.《金属与非金属矿产资源地质勘探安全生产监督管理暂行规定》（原国家安全监管总局令第35号，2015年5月修改）第二十五条：“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一）未按照本规定设立安全生产管理机构或者配备专职安全生产管理人员的。”</t>
  </si>
  <si>
    <t>对小型露天采石场未按要求配备专业技术人员，或者聘用专业技术人员、注册安全工程师、委托相关技术服务机构为其提供安全生产管理服务的处罚</t>
  </si>
  <si>
    <t>1.《小型露天采石场安全管理与监督检查规定》（原国家安全监管总局令第39号，2015年5月修改）第三十六条：“违反本规定第六条规定的，责令限期改正，并处1万元以下的罚款。”</t>
  </si>
  <si>
    <t>对未按照规定对矿山、金属冶炼建设项目或者用于生产、储存、装卸危险物品的建设项目进行安全评价的处罚</t>
  </si>
  <si>
    <t>1.《安全生产法》（2002年6月29日通过2014年8月31日修正）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t>
  </si>
  <si>
    <t>对矿山、金属冶炼建设项目或者用于生产、储存、装卸危险物品的建设项目没有安全设施设计或者安全设施设计未按照规定报经有关部门审查同意的处罚</t>
  </si>
  <si>
    <t>1.《安全生产法》（2002年6月29日通过2014年8月31日修正）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t>
  </si>
  <si>
    <t>对矿山、金属冶炼建设项目或者用于生产、储存、装卸危险物品的建设项目的施工单位未按照批准的安全设施设计施工的处罚</t>
  </si>
  <si>
    <t>1.《安全生产法》（2002年6月29日通过2014年8月31日修正）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t>
  </si>
  <si>
    <t>对矿山、金属冶炼建设项目或者用于生产、储存危险物品的建设项目竣工投入生产或者使用前，安全设施未经验收合格的处罚</t>
  </si>
  <si>
    <t>1.《安全生产法》（2002年6月29日通过2014年8月31日修正）第九十五条第（四）项：“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t>
  </si>
  <si>
    <t>对已经批准的建设项目安全设施设计发生重大变更，生产经营单位未报原批准部门审查同意擅自开工建设的处罚</t>
  </si>
  <si>
    <t>1.《建设项目安全设施“三同时”监督管理办法》（原国家安全监管总局令第36号，2015年4月修改）第二十九条：“已经批准的建设项目安全设施设计发生重大变更，生产经营单位未报原批准部门审查同意擅自开工建设的，责令限期改正，可以并处1万元以上3万元以下的罚款。”</t>
  </si>
  <si>
    <t>对《建设项目安全设施“三同时”监督管理办法》第七条第（一）项、第（二）项、第（三）项和第（四）项规定以外的建设项目没有安全设施设计的处罚</t>
  </si>
  <si>
    <t>1.《建设项目安全设施“三同时”监督管理办法》（原国家安全监管总局令第36号，2015年4月修改）第三十条：“本办法第七条第一项、第二项、第三项和第四项规定以外的建设项目有下列情形之一的，对生产经营单位责令限期改正，可以并处5000元以上3万元以下的罚款：（一）没有安全设施设计的。”</t>
  </si>
  <si>
    <t>对《建设项目安全设施“三同时”监督管理办法》第七条第（一）项、第（二）项、第（三）项和第（四）项规定以外的建设项目安全设施设计未组织审查，并形成书面审查报告的处罚</t>
  </si>
  <si>
    <t>1.《建设项目安全设施“三同时”监督管理办法》（原国家安全监管总局令第36号，2015年4月修改）第三十条：“本办法第七条第一项、第二项、第三项、第四项规定以外的建设项目有下列情形之一的，对生产经营单位责令限期改正，可以并处5000元以上3万元以下的罚款：（二）安全设施设计未组织审查，并形成书面审查报告的。”</t>
  </si>
  <si>
    <t>对《建设项目安全设施“三同时”监督管理办法》第七条第（一）项、第（二）项、第（三）项和第（四）项规定以外的建设项目投入生产或者使用前，安全设施未经竣工验收合格，并形成书面报告的处罚</t>
  </si>
  <si>
    <t>1.《建设项目安全设施“三同时”监督管理办法》（原国家安全监管总局令第36号，2015年4月修改）第三十条：“本办法第七条第一项、第二项、第三项和第四项规定以外的建设项目有下列情形之一的，对生产经营单位责令限期改正，可以并处5000元以上3万元以下的罚款：（四）投入生产或者使用前，安全设施未经竣工验收合格，并形成书面报告的。”</t>
  </si>
  <si>
    <t>对新建、改建、扩建生产、储存危险化学品的建设项目未经安全条件审查的处罚</t>
  </si>
  <si>
    <t xml:space="preserve">1.《危险化学品安全管理条例》（国务院令第591号，2013年12月修改）第七十六条：“未经安全条件审查，新建、改建、扩建生产、储存危险化学品的建设项目的，由安全生产监督管理部门责令停止建设，限期改正；逾期不改正的，处50万元以上100万元以下的罚款；构成犯罪的，依法追究刑事责任。”
2.《危险化学品输送管道安全管理规定》（原国家安全监管总局令第43号，2015年5月修改）第三十三条：“新建、改建、扩建危险化学品管道建设项目未经安全条件审查的，由安全生产监督管理部门责令停止建设，限期改正；逾期不改正的，处50万元以上100万元以下的罚款；构成犯罪的，依法追究刑事责任。”
</t>
  </si>
  <si>
    <t>对生产、储存、使用危险化学品的单位未依照《危险化学品安全管理条例》规定对其安全生产条件定期进行安全评价的处罚</t>
  </si>
  <si>
    <t xml:space="preserve">1《危险化学品安全管理条例》（国务院令第591号，2013年12月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
2.《危险化学品经营许可证管理办法》（原国家安全监管总局令第55号，2015年5月修改）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四）未对其安全生产条件定期进行安全评价的。”
第三十六条：“本办法规定的行政处罚，由安全生产监督管理部门决定。其中，本办法第三十一条规定的行政处罚和第三十条、第三十二条规定的吊销经营许可证的行政处罚，由发证机关机关决定。”
</t>
  </si>
  <si>
    <t>对危险化学品建设项目在申请建设项目安全审查时提供虚假文件、资料的处罚</t>
  </si>
  <si>
    <t>1.《危险化学品建设项目安全监督管理办法》（原国家安全监管总局令第45号，2015年5月修改）第三十七条：“建设单位有下列行为之一的，责令改正，可以处一万元以下的罚款；逾期未改正的，处一万元以上三万元以下的罚款：（二）在申请建设项目安全审查时提供虚假文件、资料的。”</t>
  </si>
  <si>
    <t>对危险化学品建设项目未组织有关单位和专家研究提出试生产（使用）可能出现的安全问题及对策，或者未制定周密的试生产（使用）方案，进行试生产（使用）的处罚</t>
  </si>
  <si>
    <t>1.《危险化学品建设项目安全监督管理办法》（原国家安全监管总局令第45号，2015年5月修改）第三十七条：“建设单位有下列行为之一的，责令改正，可以处一万元以下的罚款；逾期未改正的，处一万元以上三万元以下的罚款：（三）未组织有关单位和专家研究提出试生产（使用）可能出现的安全问题及对策，或者未制定周密的试生产（使用）方案，进行试生产（使用）的。”</t>
  </si>
  <si>
    <t>对危险化学品建设项目未组织有关专家对试生产（使用）方案进行审查、对试生产（使用）条件进行检查确认的处罚</t>
  </si>
  <si>
    <t>1.《危险化学品建设项目安全监督管理办法》（原国家安全监管总局令第45号，2015年5月修改）第三十七条：“建设单位有下列行为之一的，责令改正，可以处一万元以下的罚款；逾期未改正的，处一万元以上三万元以下的罚款：（四）未组织有关专家对试生产（使用）方案进行审查、对试生产（使用）条件进行检查确认的。”</t>
  </si>
  <si>
    <t>对危险化学品经营企业向未经许可违法从事危险化学品生产、经营活动的企业采购危险化学品的处罚</t>
  </si>
  <si>
    <t xml:space="preserve">1.《危险化学品安全管理条例》（2002年1月26日国务院令第344号，2011年2月16日修订）第八十三条: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
2.《安全生产许可证条例》（2004年1月13日国务院令第397号，2014年7月29日修改）第三条:国务院安全生产监督管理部门负责中央管理的非煤矿矿山企业和危险化学品、烟花爆竹生产企业安全生产许可证的颁发和管理。省、自治区、直辖市人民政府安全生产监督管理部门负责前款规定以外的非煤矿矿山企业和危险化学品、烟花爆竹生产企业安全生产许可证的颁发和管理，并接受国务院安全生产监督管理部门的指导和监督。3.《安全生产违法行为行政处罚办法》（2015年4月2日修改国家安全监管总局令第15号）第六条第三款:暂扣、吊销有关许可证和暂停、撤销有关执业资格、岗位证书的行政处罚，由发证机关决定。其中，暂扣有关许可证和暂停有关执业资格、岗位证书的期限一般不得超过6个月；法律、行政法规另有规定的，依照其规定。
</t>
  </si>
  <si>
    <t>对生产运行的尾矿库未经技术论证和批准变更有关事项的处罚</t>
  </si>
  <si>
    <t xml:space="preserve">1.《尾矿库安全监督管理规定》（原国家安全监管总局令第38号，2015年5月修改）第十八条：“对生产运行的尾矿库，未经技术论证和安全生产监督管理部门的批准，任何单位和个人不得对下列事项进行变更：(一)筑坝方式；(二)排放方式；(三)尾矿物化特性；(四)坝型、坝外坡坡比、最终堆积标高和最终坝轴线的位置；(五)坝体防渗、排渗及反滤层的设置；(六)排洪系统的型式、布置及尺寸；(七)设计以外的尾矿、废料或者废水进库等。”
第四十条：“生产经营单位或者尾矿库管理单位违反本规定第十八条规定的，给予警告，并处3万元的罚款；情节严重的，依法责令停产整顿或者提请县级以上地方人民政府按照规定权限予以关闭。”
</t>
  </si>
  <si>
    <t>对地质勘探单位坑探工程安全专篇未经安全生产监督管理部门审查同意擅自施工的处罚</t>
  </si>
  <si>
    <t>1.《金属与非金属矿产资源地质勘探安全生产监督管理暂行规定》（原国家安全监管总局令第35号，2015年5月修改）第二十六条：“地质勘探单位有下列情形之一的，给予警告，并处3万元以下的罚款：（三）坑探工程安全专篇未经安全生产监督管理部门审查同意擅自施工的。”</t>
  </si>
  <si>
    <t>对生产经营单位主要负责人未履行《安全生产法》（2002年6月29日通过2014年8月31日修正）规定的安全生产管理职责的处罚</t>
  </si>
  <si>
    <t>1.《安全生产法》（2002年6月29日通过2014年8月31日修正）第九十一条：“生产经营单位的主要负责人未履行本法规定的安全生产管理职责的，责令限期改正；逾期未改正的，处二万元以上五万元以下的罚款，责令生产经营单位停产停业整顿。”</t>
  </si>
  <si>
    <t>对生产、经营、运输、储存、使用危险物品或者处置废弃危险物品，未建立专门安全管理制度、未采取可靠的安全措施的处罚</t>
  </si>
  <si>
    <t>1.《安全生产法》（2002年6月29日通过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t>
  </si>
  <si>
    <t>对储存危险化学品的单位未建立危险化学品出入库核查、登记制度的处罚</t>
  </si>
  <si>
    <t>1.《危险化学品安全管理条例》（国务院令第591号，2013年12月修改）第七十八条：“有下列情形之一的，由安全生产监督管理部门责令改正，可以处5万元以下的罚款；拒不改正的，处5万元以上10万元以下的罚款；情节严重的，责令停产停业整顿：（十）储存危险化学品的单位未建立危险化学品出入库核查、登记制度的。”</t>
  </si>
  <si>
    <t>对非药品类易制毒化学品生产、经营单位未按规定建立管理制度和安全管理制度的处罚</t>
  </si>
  <si>
    <t xml:space="preserve">1.《易制毒化学品管理条例》（国务院令第445号）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非药品类易制毒化学品生产、经营许可办法》（原国家安全监管总局令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一）易制毒化学品生产、经营单位未按规定建立易制毒化学品的管理制度和安全管理制度的。”
</t>
  </si>
  <si>
    <t>对地质勘探单位未按照《金属与非金属矿产资源地质勘探安全生产监督管理暂行规定》建立有关安全生产制度和规程的处罚</t>
  </si>
  <si>
    <t>1.《金属与非金属矿产资源地质勘探安全生产监督管理暂行规定》（原国家安全监管总局令第35号，2015年5月修改）第二十六条：“地质勘探单位有下列情形之一的，给予警告，并处3万元以下的罚款：（一）未按照本规定建立有关安全生产制度和规程的。”</t>
  </si>
  <si>
    <t>对矿山企业未按照规定建立健全领导带班下井制度或者未制定领导带班下井月度计划的处罚</t>
  </si>
  <si>
    <t>1.《金属非金属地下矿山企业领导带班下井及监督检查暂行规定》（原国家安全监管总局令第34号，2015年5月修改）第十八条：“矿山企业未按照规定建立健全领导带班下井制度或者未制定领导带班下井月度计划的，给予警告，并处3万元的罚款；对其主要负责人给予警告，并处1万元的罚款；情节严重的，依法暂扣其安全生产许可证，责令停产整顿。”</t>
  </si>
  <si>
    <t>对矿山企业未制定领导带班下井制度的处罚</t>
  </si>
  <si>
    <t>1.《金属非金属地下矿山企业领导带班下井及监督检查暂行规定》（原国家安全监管总局令第34号，2015年5月修改）第十九条：“矿山企业存在下列行为之一的，责令限期整改，并处3万元的罚款；对其主要负责人给予警告，并处1万元的罚款：（一）未制定领导带班下井制度的。”</t>
  </si>
  <si>
    <t>对未执行合同管理、流向登记制度或者未按照规定应用烟花爆竹流向管理信息系统的处罚</t>
  </si>
  <si>
    <t>1.《烟花爆竹经营许可实施办法》（原国家安全监管总局令第65号）第三十二条：“批发企业有下列行为之一的，责令其限期改正，处5000元以上3万元以下的罚款：（六）未执行合同管理、流向登记制度或者未按照规定应用烟花爆竹流向管理信息系统的。”</t>
  </si>
  <si>
    <t>对未建立从业人员、外来人员、车辆出入厂（库）区登记制度的处罚</t>
  </si>
  <si>
    <t>1《烟花爆竹生产经营安全规定》（原国家安全监管总局令第93号）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一）未建立从业人员、外来人员、车辆出入厂（库）区登记制度的。”</t>
  </si>
  <si>
    <t>对未制定专人管理、登记、分发黑火药、引火线、烟火药及库存和中转效果件的安全管理制度的处罚</t>
  </si>
  <si>
    <t>1.《烟花爆竹生产经营安全规定》（原国家安全监管总局令第93号）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二）未制定专人管理、登记、分发黑火药、引火线、烟火药及库存和中转效果件的安全管理制度的。”</t>
  </si>
  <si>
    <t>对未建立烟花爆竹买卖合同管理制度的处罚</t>
  </si>
  <si>
    <t>1.《烟花爆竹生产经营安全规定》（原国家安全监管总局令第93号）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三）未建立烟花爆竹买卖合同管理制度的。”</t>
  </si>
  <si>
    <t>对未按规定建立烟花爆竹流向管理制度的处罚</t>
  </si>
  <si>
    <t>1.《烟花爆竹生产经营安全规定》（原国家安全监管总局令第93号）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四）未按规定建立烟花爆竹流向管理制度的。”</t>
  </si>
  <si>
    <t>对未如实记录安全生产教育和培训情况的处罚</t>
  </si>
  <si>
    <t xml:space="preserve">1.《安全生产法》（2002年6月29日通过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
2．《生产经营单位安全培训规定》（原国家安全监管总局令第3号，2015年5月修改）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三）未如实记录安全生产教育和培训情况的。”
</t>
  </si>
  <si>
    <t>对生产经营单位对从业人员安全培训的时间少于《生产经营单位安全培训规定》或者有关标准规定的处罚</t>
  </si>
  <si>
    <t>1.《安全生产培训管理办法》（原国家安全监管总局令第44号，2015年5月修改）第三十六条：“生产经营单位有下列情形之一的，责令改正，处3万元以下的罚款：（一）从业人员安全培训的时间少于《生产经营单位安全培训规定》或者有关标准规定的。”</t>
  </si>
  <si>
    <t>对生产经营单位相关人员未按照《安全生产培训管理办法》第十二条规定重新参加安全培训的处罚</t>
  </si>
  <si>
    <t>1.《安全生产培训管理办法》（原国家安全监管总局令第44号，2015年5月修改）第三十六条：“生产经营单位有下列情形之一的，责令改正，处3万元以下的罚款：（三）相关人员未按照本办法第十二条规定重新参加安全培训的。”</t>
  </si>
  <si>
    <t>对未按照规定对从业人员、被派遣劳动者、实习学生进行安全生产教育和培训的处罚</t>
  </si>
  <si>
    <t xml:space="preserve">1.《安全生产法》（2002年6月29日通过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
2.《生产经营单位安全培训规定》（原国家安全监管总局令第3号，2015年5月修改）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二）未按照规定对从业人员、被派遣劳动者、实习学生进行安全生产教育和培训或者未如实告知其有关安全生产事项的。”
</t>
  </si>
  <si>
    <t>对非煤矿山工程项目承包单位对项目部疏于管理，未定期对项目部人员进行安全生产教育培训与考核的处罚</t>
  </si>
  <si>
    <t xml:space="preserve">1.《非煤矿山外包工程安全管理暂行办法》（原国家安全监管总局令第62号，2015年5月修改）第三十八条：“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
第二十条：“承包单位应当加强对所属项目部的安全管理，每半年至少进行一次安全生产检查，对项目部人员每年至少进行一次安全生产教育培训与考核。禁止承包单位以转让、出租、出借资质证书等方式允许他人以本单位的名义承揽工程。”
</t>
  </si>
  <si>
    <t>对取得安全生产许可证的非煤矿矿山企业倒卖、出租、出借或者以其他形式非法转让安全生产许可证等的处罚</t>
  </si>
  <si>
    <t xml:space="preserve">1.《非煤矿矿山企业安全生产许可证实施办法》（2009年6月8日修订国家安全监管总局令第20号）第四十一条：“取得安全生产许可证的非煤矿矿山企业有下列行为之一的，吊销其安全生产许可证：（一）倒卖、出租、出借或者以其他形式非法转让安全生产许可证的；（二）暂扣安全生产许可证后未按期整改或者整改后仍不具备安全生产条件的。”第四十七条：“本实施办法规定的行政处罚，由安全生产许可证颁发管理机关决定。安全生产许可证颁发管理机关可以委托县级以上安全生产监督管理部门实施行政处罚。但撤销、吊销安全生产许可证和撤销有关资格的行政处罚除外。”
2.《安全生产违法行为行政处罚办法》（2015年4月2日修改国家安全监管总局令第15号）第六条第三款：“暂扣、吊销有关许可证和暂停、撤销有关执业资格、岗位证书的行政处罚，由发证机关决定。其中，暂扣有关许可证和暂停有关执业资格、岗位证书的期限一般不得超过6个月；法律、行政法规另有规定的，依照其规定。”
</t>
  </si>
  <si>
    <t>对煤矿存在重大安全生产隐患采取有效措施排出隐患和重大安全生产隐患不按要求报告的处罚</t>
  </si>
  <si>
    <t xml:space="preserve">1.《国务院关于预防煤矿生产安全事故的特别规定》（2013年7月18日修改国务院令第446号）第八条:煤矿的通风、防瓦斯、防水、防火、防煤尘、防冒顶等安全设备、设施和条件应当符合国家标准、行业标准，并有防范生产安全事故发生的措施和完善的应急处理预案。煤矿有下列重大安全生产隐患和行为的，应当立即停止生产，排除隐患：第十五款（十五）有其他重大安全生产隐患的。第九条第二款:煤矿企业未依照本规定第八条第二款排查和第九条第一款报告的，由县级以上地方人民政府负责煤矿安全生产监督管理的部门或者煤矿安全监察机构责令限期改正；逾期未改正的，责令停产整顿，并对煤矿企业负责人处3万元以上15万元以下的罚款。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第二十五条煤矿有下列情形之一的，给予警告，可以并处五万元以上十万元以下的罚款；情节严重的，责令停产整顿：(一)有关人员拒绝、阻碍煤矿安全监察机构及其煤矿安全监察人员现场检查的；(二)提供虚假情况的；(三)隐瞒存在的事故隐患以及其他安全问题的。
</t>
  </si>
  <si>
    <t>对煤矿超能力、超强度或者超定员组织生产；瓦斯超限作业；煤与瓦斯突出矿井，未依照规定实施防突出措施；高瓦斯矿井未建立瓦斯抽放系统和监控系统，或者瓦斯监控系统不能正常运行；通风系统不完善、不可靠；有严重水患，未采取有效措施；超层越界开采；有冲击地压危险，未采取有效措施；自然发火严重，未采取有效措施；使用明令禁止使用或者淘汰的设备、工艺；年产6万吨以上的煤矿没有双回路供电系统；新建煤矿边建设边生产，煤矿改扩建期间，在改扩建的区域生产，或者在其他区域的生产超出安全设计规定的范围和规模等的处罚</t>
  </si>
  <si>
    <t xml:space="preserve">1.《国务院关于预防煤矿生产安全事故的特别规定》（2013年7月18日修改国务院令第446号）第八条:煤矿的通风、防瓦斯、防水、防火、防煤尘、防冒顶等安全设备、设施和条件应当符合国家标准、行业标准，并有防范生产安全事故发生的措施和完善的应急处理预案。煤矿有下列重大安全生产隐患和行为的，应当立即停止生产，排除隐患：（一）超能力、超强度或者超定员组织生产的；（二）瓦斯超限作业的；（三）煤与瓦斯突出矿井，未依照规定实施防突出措施的；（四）高瓦斯矿井未建立瓦斯抽放系统和监控系统，或者瓦斯监控系统不能正常运行的；（五）通风系统不完善、不可靠的；（六）有严重水患，未采取有效措施的；（七）超层越界开采的；（八）有冲击地压危险，未采取有效措施的；（九）自然发火严重，未采取有效措施的；（十）使用明令禁止使用或者淘汰的设备、工艺的；（十一）年产6万吨以上的煤矿没有双回路供电系统的；（十二）新建煤矿边建设边生产，煤矿改扩建期间，在改扩建的区域生产，或者在其他区域的生产超出安全设计规定的范围和规模的；（十三）煤矿实行整体承包生产经营后，未重新取得安全生产许可证，从事生产的，或者承包方再次转包的，以及煤矿将井下采掘工作面和井巷维修作业进行劳务承包的；（十四）煤矿改制期间，未明确安全生产责任人和安全管理机构的，或者在完成改制后，未重新取得或者变更采矿许可证、安全生产许可证和营业执照的；（十五）有其他重大安全生产隐患的。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第六条第三款：暂扣、吊销有关许可证和暂停、撤销有关执业资格、岗位证书的行政处罚，由发证机关决定。其中，暂扣有关许可证和暂停有关执业资格、岗位证书的期限一般不得超过6个月；法律、行政法规另有规定的，依照其规定。
</t>
  </si>
  <si>
    <t>对煤矿超能力、超强度或者超定员组织生产；瓦斯超限作业；煤与瓦斯突出矿井，未依照规定实施防突出措施；高瓦斯矿井未建立瓦斯抽放系统和监控系统，或者瓦斯监控系统不能正常运行；通风系统不完善、不可靠；有严重水患，未采取有效措施；超层越界开采；有冲击地压危险，未采取有效措施；自然发火严重，未采取有效措施；使用明令禁止使用或者淘汰的设备、工艺；年产6万吨以上的煤矿没有双回路供电系统；新建煤矿边建设边生产，煤矿改扩建期间，在改扩建的区域生产，或者在其他区域的生产超出安全设计规定的范围和规模；煤矿实行整体承包生产经营后，未重新取得安全生产许可证从事生产的，或者承包方再次转包的，以及煤矿将井下采掘工作面和井巷维修作业进行劳务承包的；煤矿改制期间，未明确安全生产责任人和安全管理机构的，或者在完成改制后，未重新取得或者变更采矿许可证、安全生产许可证和营业执照的；有其他重大安全生产隐患的处罚</t>
  </si>
  <si>
    <t xml:space="preserve">1.《国务院关于预防煤矿生产安全事故的特别规定》（2013年7月18日修改国务院令第446号）第四条第一款: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第八条第二款煤矿有下列重大安全生产隐患和行为的，应当立即停止生产，排除隐患：（一）超能力、超强度或者超定员组织生产的；（二）瓦斯超限作业的；（三）煤与瓦斯突出矿井，未依照规定实施防突出措施的；（四）高瓦斯矿井未建立瓦斯抽放系统和监控系统，或者瓦斯监控系统不能正常运行的；（五）通风系统不完善、不可靠的；（六）有严重水患，未采取有效措施的；（七）超层越界开采的；（八）有冲击地压危险，未采取有效措施的；（九）自然发火严重，未采取有效措施的；（十）使用明令禁止使用或者淘汰的设备、工艺的；（十一）年产6万吨以上的煤矿没有双回路供电系统的；（十二）新建煤矿边建设边生产，煤矿改扩建期间，在改扩建的区域生产，或者在其他区域的生产超出安全设计规定的范围和规模的；（十三）煤矿实行整体承包生产经营后，未重新取得安全生产许可证从事生产的，或者承包方再次转包的，以及煤矿将井下采掘工作面和井巷维修作业进行劳务承包的；（十四）煤矿改制期间，未明确安全生产责任人和安全管理机构的，或者在完成改制后，未重新取得或者变更采矿许可证、安全生产许可证和营业执照的；（十五）有其他重大安全生产隐患的。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t>
  </si>
  <si>
    <t>责令非法煤矿立即停止生产，没收违法所得和开采出的煤炭以及采掘设备，提请当地县级以上地方人民政府予以关闭</t>
  </si>
  <si>
    <t xml:space="preserve">1.《国务院关于预防煤矿生产安全事故的特别规定》（2013年7月18日修改国务院令第446号）第四条第一款: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第五条:煤矿未依法取得采矿许可证、安全生产许可证、煤炭生产许可证、营业执照和矿长未依法取得矿长资格证、矿长安全资格证的,煤矿不得从事生产。擅自从事生产的,属非法煤矿。负责颁发前款规定证照的部门,一经发现煤矿无证照或者证照不全从事生产的,应当责令该煤矿立即停止生产,没收违法所得和开采出的煤炭以及采掘设备,并处违法所得1倍以上5倍以下的罚款；构成犯罪的，依法追究刑事责任；同时于2日内提请当地县级以上地方人民政府予以关闭，并可以向上一级地方人民政府报告。
2.《安全生产违法行为行政处罚办法》（2015年4月2日修改国家安全监管总局令第15号）第十六条: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安全监管监察部门依照前款规定采取停止供电措施，除有危及生产安全的紧急情形外，应当提前24小时通知生产经营单位。生产经营单位依法履行行政决定、采取相应措施消除事故隐患的，安全监管监察部门应当及时解除前款规定的措施。
</t>
  </si>
  <si>
    <t>对责令停产整顿煤矿的处罚</t>
  </si>
  <si>
    <t xml:space="preserve">1.《国务院关于预防煤矿生产安全事故的特别规定》（2013年7月18日修改国务院令第446号）第四条第一款:“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第十一条“对被责令停产整顿的煤矿，颁发证照的部门应当暂扣采矿许可证、安全生产许可证、营业执照和矿长资格证、矿长安全资格证。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被责令停产整顿的煤矿擅自从事生产的，县级以上地方人民政府负责煤矿安全生产监督管理的部门、煤矿安全监察机构应当提请有关地方人民政府予以关闭，没收违法所得，并处违法所得1倍以上5倍以下的罚款；”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第六条第三款:“暂扣、吊销有关许可证和暂停、撤销有关执业资格、岗位证书的行政处罚，由发证机关决定。其中，暂扣有关许可证和暂停有关执业资格、岗位证书的期限一般不得超过6个月；法律、行政法规另有规定的，依照其规定。”第六条第四款“给予关闭的行政处罚，由县级以上安全监管监察部门报请县级以上人民政府按照国务院规定的权限决定。”
</t>
  </si>
  <si>
    <t>对产经营单位未按照规定开展安全生产标准化建设的处罚。</t>
  </si>
  <si>
    <t>1.《甘肃省安全生产条例》（2006年3月29日通过2016年5月21日修正）第八十条：“生产经营单位未按照规定开展安全生产标准化建设的，责令限期改正；逾期未改正的，责令停产停业整顿，取得安全生产许可证的暂扣安全生产许可证。”</t>
  </si>
  <si>
    <t>对煤矿企业在生产过程中，1周内其负责人和生产经营管理人员没有按照国家规定轮流带班下井，或者下井登记档案虚假的处罚</t>
  </si>
  <si>
    <t xml:space="preserve">1.《国务院关于预防煤矿生产安全事故的特别规定》（2013年7月18日修改，国务院令第446号）第四条第一款:“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第二十一条:“煤矿企业负责人和生产经营管理人员应当按照国家规定轮流带班下井，并建立下井登记档案。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t>
  </si>
  <si>
    <t>对煤矿矿长未依法取得矿长安全资格证的处罚</t>
  </si>
  <si>
    <t xml:space="preserve">1.《国务院关于预防煤矿生产安全事故的特别规定》（2013年7月18日修改国务院令第446号）第四条第一款:“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第五条“煤矿未依法取得采矿许可证、安全生产许可证、煤炭生产许可证、营业执照和矿长未依法取得矿长资格证、矿长安全资格证的，煤矿不得从事生产。擅自从事生产的，属非法煤矿。负责颁发前款规定证照的部门，一经发现煤矿无证照或者证照不全从事生产的，应当责令该煤矿立即停止生产，没收违法所得和开采出的煤炭以及采掘设备，并处违法所得1倍以上5倍以下的罚款；构成犯罪的，依法追究刑事责任；同时于2日内提请当地县级以上地方人民政府予以关闭，并可以向上一级地方人民政府报告。”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3.《国务院办公厅关于印发国家煤矿安全监察局主要职责内设机构和人员编制规定的通知》（国办发〔2008〕101号）职责调整“（二）将设在地方的煤矿安全监察机构负责的煤矿矿长安全资格和特种作业人员（含煤矿矿井使用的特种设备作业人员）操作资格考核发证工作，交给地方政府有关部门承担。”
</t>
  </si>
  <si>
    <t>对地质勘探单位从事坑探作业的人员未按照规定进行安全生产教育和培训的处罚</t>
  </si>
  <si>
    <t>1.《金属与非金属矿产资源地质勘探安全生产监督管理暂行规定》（原国家安全监管总局令第35号，2015年5月修改）第二十五条：“地质勘探单位有下列情形之一的，责令限期改正，可以处５万元以下的罚款；逾期未改正的，责令停产停业整顿，并处５万元以上１０万元以下的罚款，对其直接负责的主管人员和其他直接责任人员处1万元以上2万元以下的罚款：（三）从事坑探作业的人员未按照规定进行安全生产教育和培训的。”</t>
  </si>
  <si>
    <t>对工贸企业未按照《工贸企业有限空间作业安全管理与监督暂行规定》对有限空间的现场负责人、监护人员、作业人员和应急救援人员进行安全培训的处罚</t>
  </si>
  <si>
    <t xml:space="preserve">1.《工贸企业有限空间作业安全管理与监督暂行规定》（原国家安全监管总局令第59号，2015年5月修改）第二十九条：“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一）未按照本规定对有限空间的现场负责人、监护人员、作业人员和应急救援人员进行安全培训的。”
第六条：“……专项安全培训应当包括下列内容：（一）有限空间作业的危险有害因素和安全防范措施；（二）有限空间作业的安全操作规程；（三）检测仪器、劳动防护用品的正确使用；（四）紧急情况下的应急处置措施。”
</t>
  </si>
  <si>
    <t>对特种作业人员未按照规定经专门的安全作业培训并取得相应资格，上岗作业的处罚</t>
  </si>
  <si>
    <t>1.《安全生产法》（2002年6月29日通过2014年8月31日修正）（2002年6月通过，2014年8月修改）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七)特种作业人员未按照规定经专门的安全作业培训并取得相应资格，上岗作业的。”</t>
  </si>
  <si>
    <t>对生产经营单位使用未取得特种作业操作证的特种作业人员上岗作业的处罚</t>
  </si>
  <si>
    <t>1.《特种作业人员安全技术培训考核管理规定》（原国家安全监管总局令第30号，2015年7月修改）第三十九条：“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t>
  </si>
  <si>
    <t>对生产经营单位特种作业人员以欺骗、贿赂等不正当手段取得特种作业操作证的处罚</t>
  </si>
  <si>
    <t>对生产经营单位非法印制、伪造、倒卖特种作业操作证，或者使用非法印制、伪造、倒卖的特种作业操作证的处罚</t>
  </si>
  <si>
    <t>1.《特种作业人员安全技术培训考核管理规定》（原国家安全监管总局令第30号，2015年7月修改）第四十条：“生产经营单位非法印制、伪造、倒卖特种作业操作证，或者使用非法印制、伪造、倒卖的特种作业操作证的，给予警告，并处1万元以上3万元以下的罚款；构成犯罪的，依法追究刑事责任。”</t>
  </si>
  <si>
    <t>对特种作业人员伪造、涂改特种作业操作证或者使用伪造的特种作业操作证的处罚</t>
  </si>
  <si>
    <t>1.《特种作业人员安全技术培训考核管理规定》（原国家安全监管总局令第30号，2015年7月修改）第四十一条：“特种作业人员伪造、涂改特种作业操作证或者使用伪造的特种作业操作证的，给予警告，并处1000元以上5000元以下的罚款。”</t>
  </si>
  <si>
    <t>对特种作业人员转借、转让、冒用特种作业操作证的处罚</t>
  </si>
  <si>
    <t>1.《特种作业人员安全技术培训考核管理规定》（原国家安全监管总局令第30号，2015年7月修改）第四十一条：“特种作业人员转借、转让、冒用特种作业操作证的，给予警告，并处2000元以上10000元以下的罚款。”</t>
  </si>
  <si>
    <t>对生产经营单位未将安全培训工作纳入本单位工作计划并保证安全培训工作所需资金的处罚</t>
  </si>
  <si>
    <t>1.《生产经营单位安全培训规定》（原国家安全监管总局令第3号，2015年5月修改）第二十九条：“生产经营单位有下列行为之一的，由安全生产监管监察部门责令其限期改正，可以处1万元以上3万元以下的罚款：（一）未将安全培训工作纳入本单位工作计划并保证安全培训工作所需资金的。”</t>
  </si>
  <si>
    <t>对生产经营单位在从业人员安全培训期间未支付工资并承担安全培训费用的处罚</t>
  </si>
  <si>
    <t>1.《生产经营单位安全培训规定》（原国家安全监管总局令第3号，2015年5月修改）第二十九条：“生产经营单位有下列行为之一的，由安全生产监管监察部门责令其限期改正，可以处1万元以上3万元以下的罚款：（二）从业人员进行安全培训期间未支付工资并承担安全培训费用的。”</t>
  </si>
  <si>
    <t>对未按照规定提取和使用安全生产费用的处罚</t>
  </si>
  <si>
    <t xml:space="preserve">1.《安全生产法》（2002年6月29日通过2014年8月31日修正）第二十条：“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
2.《安全生产法》（2002年6月29日通过2014年8月31日修正）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t>
  </si>
  <si>
    <t>对非煤矿山工程项目承包单位将发包单位投入的安全资金挪作他用的处罚</t>
  </si>
  <si>
    <t>1.《非煤矿山外包工程安全管理暂行办法》（原国家安全监管总局令第62号，2015年5月修改）第三十七条：“承包单位违反本办法第二十二条的规定，将发包单位投入的安全资金挪作他用的，责令限期改正，给予警告，并处１万元以上３万元以下罚款。”</t>
  </si>
  <si>
    <t>对未建立事故隐患排查治理制度的处罚</t>
  </si>
  <si>
    <t>1.《安全生产法》（2002年6月29日通过2014年8月31日修正）（2002年6月通过，2014年8月修改）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t>
  </si>
  <si>
    <t>对生产经营单位未采取措施消除事故隐患的处罚</t>
  </si>
  <si>
    <t>1.《安全生产法》（2002年6月29日通过2014年8月31日修正）（2002年6月通过，2014年8月修改）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</si>
  <si>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对生产经营单位未制定事故隐患治理方案的处罚</t>
  </si>
  <si>
    <t>1.《安全生产事故隐患排查治理暂行规定》（原国家安全监管总局令第16号）第二十六条：“生产经营单位违反本规定，有下列行为之一的，由安全监管监察部门给予警告，并处三万元以下的罚款：（三）未制定事故隐患治理方案的。”</t>
  </si>
  <si>
    <t>对生产经营单位未对事故隐患进行排查治理擅自生产经营的处罚</t>
  </si>
  <si>
    <t>1.《安全生产事故隐患排查治理暂行规定》（原国家安全监管总局令第16号）第二十六条：“生产经营单位违反本规定，有下列行为之一的，由安全监管监察部门给予警告，并处三万元以下的罚款：（五）未对事故隐患进行排查治理擅自生产经营的。”</t>
  </si>
  <si>
    <t>对生产经营单位整改不合格或者未经安全监管监察部门审查同意擅自恢复生产经营的处罚</t>
  </si>
  <si>
    <t>1.《安全生产事故隐患排查治理暂行规定》（原国家安全监管总局令第16号）第二十六条：“生产经营单位违反本规定，有下列行为之一的，由安全监管监察部门给予警告，并处三万元以下的罚款：（六）整改不合格或者未经安全监管监察部门审查同意擅自恢复生产经营的。”</t>
  </si>
  <si>
    <t>对生产经营单位及其主要负责人或者其他人员故意提供虚假情况或者隐瞒存在的事故隐患以及其他安全问题的处罚</t>
  </si>
  <si>
    <t xml:space="preserve">1.《安全生产违法行为行政处罚办法》（原国家安全监管总局令第15号，2015年4月修改）第六条：“县级以上安全监管监察部门应当按照本章的规定，在各自的职责范围内对安全生产违法行为行政处罚行使管辖权。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第四十五条：“生产经营单位及其主要负责人或者其他人员有下列行为之一的，给予警告，并可以对生产经营单位处1万元以上3万元以下罚款，对其主要负责人、其他有关人员处1千元以上1万元以下的罚款：（六）故意提供虚假情况或者隐瞒存在的事故隐患以及其他安全问题的。”
</t>
  </si>
  <si>
    <t>对生产、储存、使用危险化学品的单位转产、停产、停业或者解散，未采取有效措施及时、妥善处置其危险化学品生产装置、储存设施以及库存的危险化学品，或者丢弃危险化学品的处罚</t>
  </si>
  <si>
    <t>1.《危险化学品安全管理条例》（国务院令第591号，2013年12月修改）第八十二条：“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</si>
  <si>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对转产、停产、停止使用的危险化学品管道，管道单位未采取有效措施及时、妥善处置的处罚</t>
  </si>
  <si>
    <t>1.《危险化学品输送管道安全管理规定》（原国家安全监管总局令第43号，2015年5月修改）第三十六条：“对转产、停产、停止使用的危险化学品管道，管道单位未采取有效措施及时、妥善处置的，由安全生产监督管理部门责令改正，处5万元以上10万元以下的罚款；构成犯罪的，依法追究刑事责任。”</t>
  </si>
  <si>
    <t>对非煤矿山工程项目承包单位未按规定排查治理事故隐患的处罚</t>
  </si>
  <si>
    <t xml:space="preserve">1.《非煤矿山外包工程安全管理暂行办法》（原国家安全监管总局令第62号，2015年5月修改）第三十七条：“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
第二十三条：“承包单位应当依照有关规定制定施工方案，加强现场作业安全管理，及时发现并消除事故隐患，落实各项规章制度和安全操作规程。承包单位发现事故隐患后应当立即治理；不能立即治理的应当采取必要的防范措施，并及时书面报告发包单位协商解决，消除事故隐患。地下矿山工程承包单位及其项目部的主要负责人和领导班子其他成员应当严格依照《金属非金属地下矿山企业领导带班下井及监督检查暂行规定》执行带班下井制度。”
</t>
  </si>
  <si>
    <t>对小型露天采石场在作业前和作业中以及每次爆破后，发现工作面有裂痕，或者在坡面上有浮石、危石和伞檐体可能塌落时，未立即停止作业并撤离人员至安全地点，采取安全措施和消除隐患的处罚</t>
  </si>
  <si>
    <t xml:space="preserve">1.《小型露天采石场安全管理与监督检查规定》（原国家安全监管总局令第39号，2015年5月修改）第三十九条：“违反本规定第十二条、第十三条第一、二款、第十四条、第十五条、第十六条、第十七条、第十九条、第二十条第一款、第二十一条、第二十二条规定的，给予警告，并处1万元以上3万元以下的罚款。”
第二十条第一款：“小型露天采石场在作业前和作业中以及每次爆破后，应当对坡面进行安全检查。发现工作面有裂痕，或者在坡面上有浮石、危石和伞檐体可能塌落时，应当立即停止作业并撤离人员至安全地点，采取安全措施和消除隐患。”
</t>
  </si>
  <si>
    <t>对冶金有色企业违反有关安全标准规程，构成生产安全事故隐患的处罚</t>
  </si>
  <si>
    <t>1.《冶金企业和有色金属企业安全生产规定》（原国家安全监管总局令第91号）第四十六条：“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</si>
  <si>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对危险物品的生产、经营、储存单位以及矿山、金属冶炼单位预案未备案、未建立应急值班制度或者配备应急值班人员的处罚</t>
  </si>
  <si>
    <t>1.《生产安全事故应急条例》(国务院令第708号)第三十二条：“生产经营单位未将生产安全事故应急救援预案报送备案、未建立应急值班制度或者配备应急值班人员的，由县级以上人民政府负有安全生产监督管理职责的部门责令限期改正；逾期未改正的，处3万元以上5万元以下的罚款，对直接负责的主管人员和其他直接责任人员处1万元以上2万元以下的罚款。”</t>
  </si>
  <si>
    <t>对未按照规定制定生产安全事故应急救援预案的处罚</t>
  </si>
  <si>
    <t xml:space="preserve">1.《安全生产法》（2002年6月29日通过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2.《生产安全事故应急预案管理办法》（原国家安全监管总局令第88号，应急管理部令第2号修订）。第四十四条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一）未按照规定编制应急预案的。
3.《工贸企业有限空间作业安全管理与监督暂行规定》（原国家安全监管总局令第59号，2015年5月29日修正）第二十九条：“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六）未按照本规定对有限空间作业制定应急预案，或者定期进行演练的。”
</t>
  </si>
  <si>
    <t>对未定期组织应急预案演练的处罚</t>
  </si>
  <si>
    <t xml:space="preserve">1.《安全生产法》（2002年6月29日通过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2.《生产安全事故应急预案管理办法》（原国家安全监管总局令第88号，应急管理部令第2号修订）。第四十四条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二）未按照规定定期组织应急预案演练的。
3.《工贸企业有限空间作业安全管理与监督暂行规定》（2013年5月20日总局令第59号公布，根据2015年5月29日总局令第80号修正）第二十九条：“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未按照本规定对有限空间作业制定应急预案，或者定期进行演练的。”
</t>
  </si>
  <si>
    <t>对生产经营单位在应急预案编制前未按照规定开展风险评估和应急资源调查的处罚</t>
  </si>
  <si>
    <t>1.《生产安全事故应急预案管理办法》（原国家安全监管总局令第88号，应急管理部令第2号修订）。第四十五条生产经营单位有下列情形之一的，由县级以上人民政府应急管理部门责令限期改正，可以处1万元以上3万元以下的罚款：（一）在应急预案编制前未按照规定开展风险辨识、评估和应急资源调查的。</t>
  </si>
  <si>
    <t>对未按照规定开展应急预案评审或者论证的处罚</t>
  </si>
  <si>
    <t>1.《生产安全事故应急预案管理办法》（原国家安全监管总局令第88号）第四十五条生产经营单位有下列情形之一的，由县级以上安全生产监督管理部门责令限期改正，可以处1万元以上3万元以下罚款：（二）未按照规定开展应急预案评审或者论证的。</t>
  </si>
  <si>
    <t>对未按照规定开展应急预案评估的处罚</t>
  </si>
  <si>
    <t>1.《生产安全事故应急预案管理办法》（原国家安全监管总局令第88号，应急管理部令第2号修订）。第四十五条生产经营单位有下列情形之一的，由县级以上人民政府应急管理部门责令限期改正，可以处1万元以上3万元以下的罚款：（四）未按照规定开展应急预案评估的。</t>
  </si>
  <si>
    <t>对未落实应急预案规定的应急物资及装备的处罚</t>
  </si>
  <si>
    <t>1.《生产安全事故应急预案管理办法》（原国家安全监管总局令第88号，应急管理部令第2号修订）。第四十五条生产经营单位有下列情形之一的，由县级以上人民政府应急管理部门责令限期改正，可以处1万元以上3万元以下的罚款：（六）未落实应急预案规定的应急物资及装备的。</t>
  </si>
  <si>
    <t>对未按照规定进行应急预案修订并重新备案的处罚</t>
  </si>
  <si>
    <t>1.《生产安全事故应急预案管理办法》（原国家安全监管总局令第88号，应急管理部令第2号修订）。第四十五条生产经营单位有下列情形之一的，由县级以上人民政府应急管理部门责令限期改正，可以处1万元以上3万元以下的罚款：（五）未按照规定进行应急预案修订的。</t>
  </si>
  <si>
    <t>对危险物品的生产、经营、储存单位以及矿山、金属冶炼单位未建立应急救援组织或者生产经营规模较小、未指定兼职应急救援人员的处罚</t>
  </si>
  <si>
    <t xml:space="preserve">1.《安全生产违法行为行政处罚办法》（原国家安全监管总局令第15号，2015年4月2日修正）第六条：“县级以上安全监管监察部门应当按照本章的规定，在各自的职责范围内对安全生产违法行为行政处罚行使管辖权。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第四十六条：“危险物品的生产、经营、储存单位以及矿山、金属冶炼单位有下列行为之一的，责令改正，并可以处1万元以上3万元以下的罚款：（一）未建立应急救援组织或者生产经营规模较小、未指定兼职应急救援人员的。”
</t>
  </si>
  <si>
    <t>对危险物品的生产、经营、储存单位以及矿山、金属冶炼单位未配备必要的应急救援器材、设备和物资，并进行经常性维护、保养，保证正常运转的处罚</t>
  </si>
  <si>
    <t xml:space="preserve">1.《安全生产违法行为行政处罚办法》（原国家安全监管总局令第15号，2015年4月2日修正）第六条：“县级以上安全监管监察部门应当按照本章的规定，在各自的职责范围内对安全生产违法行为行政处罚行使管辖权。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第四十六条：“危险物品的生产、经营、储存单位以及矿山、金属冶炼单位有下列行为之一的，责令改正，并可以处1万元以上3万元以下的罚款：（二）未配备必要的应急救援器材、设备和物资，并进行经常性维护、保养，保证正常运转的。”
</t>
  </si>
  <si>
    <t>对生产经营单位或者尾矿库管理单位违反尾矿库建设、运行、回采、闭库有关安全管理规定的处罚</t>
  </si>
  <si>
    <t>1.《尾矿库安全监督管理规定》（原国家安全监管总局令第38号，2015年5月26日修正）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t>
  </si>
  <si>
    <t>对生产经营单位将生产经营项目、场所、设备发包或者出租给不具备安全生产条件或者相应资质的单位或者个人的处罚</t>
  </si>
  <si>
    <t>1.《安全生产法》（2002年6月29日通过2014年8月31日修正）第一百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</si>
  <si>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对生产经营单位未与承包单位、承租单位签订专门的安全生产管理协议或者未在承包合同、租赁合同中明确各自的安全生产管理职责，或者未对承包单位、承租单位的安全生产统一协调、管理的处罚</t>
  </si>
  <si>
    <t>1.《安全生产法》（2002年6月29日通过2014年8月31日修正）第一百条：“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</si>
  <si>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对非煤矿山工程项目发包单位与承包单位、总承包单位与分项承包单位未按规定签订安全生产管理协议的处罚</t>
  </si>
  <si>
    <t xml:space="preserve">1.《非煤矿山外包工程安全管理暂行办法》（原国家安全监管总局令第62号，2015年5月26日修正）第三十三条：“发包单位与承包单位、总承包单位与分项承包单位未依照本办法第八条规定签订安全生产管理协议的，责令限期改正，可以处5万元以下的罚款，对其直接负责的主管人员和其他直接责任人员可以处以1万元以下罚款；逾期未改正的，责令停产停业整顿。”
2.《非煤矿山外包工程安全管理暂行办法》（原国家安全监管总局令第62号，2015年5月26日修正）第三十三条：“发包单位与承包单位、总承包单位与分项承包单位未依照本办法第八条规定签订安全生产管理协议的，责令限期改正，可以处5万元以下的罚款，对其直接负责的主管人员和其他直接责任人员可以处以1万元以下罚款；逾期未改正的，责令停产停业整顿。”
</t>
  </si>
  <si>
    <t>对生产经营单位未落实事故隐患排查治理主体责任的处罚</t>
  </si>
  <si>
    <t xml:space="preserve">1.《安全生产法》（2002年6月29日通过2014年8月31日修正）第九十八条生产经营单位有下列行为之一的，责令限期改正，可以处十万元以下的罚款；逾期未改正的，责令停产停业整顿，并处十万元以上二十万元以下的罚款，（四）未建立事故隐患排查治理制度的。
2.《甘肃省生产安全事故隐患排查治理办法》（甘肃省人民政府令第127号，2016年8月通过）第四十二条生产经营单位违反本办法,有下列行为之一的,由县级以上人民政府负有安全生产监督管理职责的部门给予警告,责令改正,并可以处二万元以上五万元以下的罚款；逾期未改正的，依法责令停产停业整顿，并处以五万元以上十万元以下的罚款，对直接负责的主管人员和其他直接责任人员处一万元以上二万元以下的罚款:（一）未编制事故隐患排查标准清单的;（二）未明确单位各业务部门(车间)、安全生产管理机构、班组负责人和具体岗位从业人员的事故隐患排查治理职责的;（三）未保障事故隐患排查治理所需专项资金的;（四）未按照规定排查事故隐患的；（五）未建立事故隐患排查治理信息台账或者档案的;（六）未按照规定建立使用事故隐患排查治理信息平台、如实记录隐患排查治理情况的；（七）未按照规定报告事故隐患排查治理情况或者重大事故隐患的；（八）未公示重大事故隐患的危害程度、影响范围和应急措施的；（九）未将无法及时消除并可能危及公共安全的事故隐患，向所在地负有安全生产监督管理职责的部门报告的。
</t>
  </si>
  <si>
    <t>对非煤矿山工程项目发包单位未对承包单位实施安全生产监督检查或者考核的处罚</t>
  </si>
  <si>
    <t>1.《非煤矿山外包工程安全管理暂行办法》（原国家安全监管总局令第62号，2015年5月26日修正）第三十四条：“有关发包单位有下列行为之一的，责令限期改正，给予警告，并处1万元以上3万元以下的罚款：（一）违反本办法第十条、第十四条的规定，未对承包单位实施安全生产监督检查或者考核的。”</t>
  </si>
  <si>
    <t>对非煤矿山工程项目发包单位未将承包单位及其项目部纳入本单位的安全管理体系，实行统一管理的处罚</t>
  </si>
  <si>
    <t>1.《非煤矿山外包工程安全管理暂行办法》（原国家安全监管总局令第62号，2015年5月26日修正）第三十四条：“有关发包单位有下列行为之一的，责令限期改正，给予警告，并处1万元以上3万元以下的罚款：（二）违反本办法第十一条的规定，未将承包单位及其项目部纳入本单位的安全管理体系，实行统一管理的。”</t>
  </si>
  <si>
    <t>对非煤矿山工程项目发包单位未向承包单位进行外包工程技术交底，或者未按照合同约定向承包单位提供有关资料的处罚</t>
  </si>
  <si>
    <t>1.《非煤矿山外包工程安全管理暂行办法》（原国家安全监管总局令第62号，2015年5月26日号修正）第三十四条：“有关发包单位有下列行为之一的，责令限期改正，给予警告，并处1万元以上3万元以下的罚款：（三）违反本办法第十三条的规定，未向承包单位进行外包工程技术交底，或者未按照合同约定向承包单位提供有关资料的。”</t>
  </si>
  <si>
    <t>对非煤矿山工程项目发包单位在地下矿山正常生产期间，将主通风、主提升、供排水、供配电、主供风系统及其设备设施的运行管理进行分项发包的处罚</t>
  </si>
  <si>
    <t>1.《非煤矿山外包工程安全管理暂行办法》（原国家安全监管总局令第62号，2015年5月26日修正）第三十五条：“对地下矿山实行分项发包的发包单位违反本办法第十二条的规定，在地下矿山正常生产期间，将主通风、主提升、供排水、供配电、主供风系统及其设备设施的运行管理进行分项发包的，责令限期改正，处2万元以上3万元以下罚款。”</t>
  </si>
  <si>
    <t>对非煤矿山工程项目承包单位对项目部疏于管理，未对项目部进行安全生产检查的处罚</t>
  </si>
  <si>
    <t>1.《非煤矿山外包工程安全管理暂行办法》（原国家安全监管总局令第62号，2015年5月26日修正）第三十八条：“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t>
  </si>
  <si>
    <t>对地质勘探单位将其承担的地质勘探工程项目转包给不具备安全生产条件或者相应资质的地质勘探单位的处罚</t>
  </si>
  <si>
    <t>1.《金属与非金属矿产资源地质勘探安全生产监督管理暂行规定》（原国家安全监管总局令第35号，2015年5月26日修正）第二十八条：“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</si>
  <si>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对未在有较大危险因素的生产经营场所和有关设施、设备上设置明显的安全警示标志的处罚</t>
  </si>
  <si>
    <t>1.《安全生产法》（2002年6月29日通过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</si>
  <si>
    <t>对生产、储存危险化学品的单位未在作业场所和安全设施、设备上设置明显的安全警示标志的处罚</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</si>
  <si>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八）生产、储存危险化学品的单位未在作业场所和安全设施、设备上设置明显的安全警示标志，或者未在作业场所设置通信、报警装置的。”</t>
  </si>
  <si>
    <t>对危险化学品专用仓库未设置明显标志的处罚</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</si>
  <si>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十一）危险化学品专用仓库未设置明显标志的。”</t>
  </si>
  <si>
    <t>对生产、储存危险化学品的单位未对其铺设的危险化学品管道设置明显的标志的处罚</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</si>
  <si>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t>
  </si>
  <si>
    <t>对管道单位未对危险化学品管道设置明显的安全警示标志的处罚</t>
  </si>
  <si>
    <t>1.《危险化学品输送管道安全管理规定》（原国家安全监管总局令第43号，2015年5月27日修正）第三十四条：“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</si>
  <si>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对（工）库房没有设置准确、清晰、醒目的定员、定量、定级标识的处罚</t>
  </si>
  <si>
    <t>1.《烟花爆竹生产经营安全规定》（原国家安全监管总局令第93号）第三十三条：“第三十三条：“生产企业、批发企业有下列行为之一的，责令限期改正；逾期未改正的，处一万元以上三万元以下的罚款：(一)工(库)房没有设置准确、清晰、醒目的定员、定量、定级标识的。”</t>
  </si>
  <si>
    <t>对承担安全评价、认证、检测、检验工作的机构，出具虚假证明的处罚</t>
  </si>
  <si>
    <t>1.《安全生产法》（2002年6月29日通过2014年8月31日修正）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t>
  </si>
  <si>
    <t>对申请人以欺骗、贿赂等不正当手段取得资质（包括资质延续、资质变更、增加业务范围等）的处罚</t>
  </si>
  <si>
    <t>1.《安全评价检测检验机构管理办法》（应急管理部令第1号）第二十八条：“申请人以欺骗、贿赂等不正当手段取得资质（包括资质延续、资质变更、增加业务范围等）的，应当予以撤销。该申请人在三年内不得再次申请；构成犯罪的，依法追究刑事责任。”</t>
  </si>
  <si>
    <t>对未取得资质的机构及其有关人员擅自从事安全评价、检测检验服务的处罚</t>
  </si>
  <si>
    <t>1.《安全评价检测检验机构管理办法》（应急管理部令第1号）第二十九条：“未取得资质的机构及其有关人员擅自从事安全评价、检测检验服务的，责令立即停止违法行为，依照下列规定给予处罚：（一）机构有违法所得的，没收其违法所得，并处违法所得一倍以上三倍以下的罚款，但最高不得超过三万元；没有违法所得的，处五千元以上一万元以下的罚款；（二）有关人员处五千元以上一万元以下的罚款。对有前款违法行为的机构及其人员，由资质认可机关记入有关机构和人员的信用记录，并依照有关规定予以公告。”</t>
  </si>
  <si>
    <t>对未依法与委托方签订技术服务合同的处罚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</si>
  <si>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一）未依法与委托方签订技术服务合同的。”</t>
  </si>
  <si>
    <t>对违反法规标准规定更改或者简化安全评价、检测检验程序和相关内容的处罚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</si>
  <si>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二）违反法规标准规定更改或者简化安全评价、检测检验程序和相关内容的。”</t>
  </si>
  <si>
    <t>对未按规定公开安全评价报告、安全生产检测检验报告相关信息及现场勘验图像影像资料的处罚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</si>
  <si>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三）未按规定公开安全评价报告、安全生产检测检验报告相关信息及现场勘验图像影像资料的。”</t>
  </si>
  <si>
    <t>对未在开展现场技术服务前七个工作日内，书面告知项目实施地资质认可机关的处罚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</si>
  <si>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四）未在开展现场技术服务前七个工作日内，书面告知项目实施地资质认可机关的。”</t>
  </si>
  <si>
    <t>对机构名称、注册地址、实验室条件、法定代表人、专职技术负责人、授权签字人发生变化之日起三十日内未向原资质认可机关提出变更申请的处罚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</si>
  <si>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五）机构名称、注册地址、实验室条件、法定代表人、专职技术负责人、授权签字人发生变化之日起三十日内未向原资质认可机关提出变更申请的。”</t>
  </si>
  <si>
    <t>对未按照有关法规标准的强制性规定从事安全评价、检测检验活动的处罚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</si>
  <si>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六）未按照有关法规标准的强制性规定从事安全评价、检测检验活动的。”</t>
  </si>
  <si>
    <t>对出租、出借安全评价检测检验资质证书的处罚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</si>
  <si>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七）出租、出借安全评价检测检验资质证书的。”</t>
  </si>
  <si>
    <t>对安全评价项目组组长及负责勘验人员不到现场实际地点开展勘验等有关工作的处罚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</si>
  <si>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八）安全评价项目组组长及负责勘验人员不到现场实际地点开展勘验等有关工作的。”</t>
  </si>
  <si>
    <t>对承担现场检测检验的人员不到现场实际地点开展设备检测检验等有关工作的处罚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</si>
  <si>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九）承担现场检测检验的人员不到现场实际地点开展设备检测检验等有关工作的。”</t>
  </si>
  <si>
    <t>对安全评价报告存在法规标准引用错误、关键危险有害因素漏项、重大危险源辨识错误、对策措施建议与存在问题严重不符等重大疏漏，但尚未造成重大损失的处罚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</si>
  <si>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十）安全评价报告存在法规标准引用错误、关键危险有害因素漏项、重大危险源辨识错误、对策措施建议与存在问题严重不符等重大疏漏，但尚未造成重大损失的。”</t>
  </si>
  <si>
    <t>对安全生产检测检验报告存在法规标准引用错误、关键项目漏检、结论不明确等重大疏漏，但尚未造成重大损失的处罚</t>
  </si>
  <si>
    <t>1.《安全评价检测检验机构管理办法》（应急管理部令第1号）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十一）安全生产检测检验报告存在法规标准引用错误、关键项目漏检、结论不明确等重大疏漏，但尚未造成重大损失的。”</t>
  </si>
  <si>
    <t>对鉴定机构在物理危险性鉴定过程中伪造、篡改数据或者有其他弄虚作假行为的处罚</t>
  </si>
  <si>
    <t>1.《化学品物理危险性鉴定与分类管理办法》（原国家安全监管总局令第60号）第二十条：“鉴定机构在物理危险性鉴定过程中有下列行为之一的，处1万元以上3万元以下的罚款；情节严重的，由国家安全生产监督管理总局从鉴定机构名单中除名并公告：（一）伪造、篡改数据或者有其他弄虚作假行为的。”</t>
  </si>
  <si>
    <t>对鉴定机构未通过安全生产监督管理部门的监督检查，仍从事鉴定工作的处罚</t>
  </si>
  <si>
    <t>1.《化学品物理危险性鉴定与分类管理办法》（原国家安全监管总局令第60号）第二十条：“鉴定机构在物理危险性鉴定过程中有下列行为之一的，处1万元以上3万元以下的罚款；情节严重的，由国家安全生产监督管理总局从鉴定机构名单中除名并公告：（二）未通过安全生产监督管理部门的监督检查，仍从事鉴定工作的。”</t>
  </si>
  <si>
    <t>对鉴定机构在物理危险性鉴定过程中泄露化学品单位商业秘密的处罚</t>
  </si>
  <si>
    <t>1.《化学品物理危险性鉴定与分类管理办法》（原国家安全监管总局令第60号）第二十条：“鉴定机构在物理危险性鉴定过程中有下列行为之一的，处1万元以上3万元以下的罚款；情节严重的，由国家安全生产监督管理总局从鉴定机构名单中除名并公告：（三）泄露化学品单位商业秘密的。”</t>
  </si>
  <si>
    <t>对安全培训机构不具备安全培训条件的处罚</t>
  </si>
  <si>
    <t>1.《安全生产培训管理办法》（原国家安全监管总局令第44号，2015年5月29日修正）第三十四条：“安全培训机构有下列情形之一的，责令限期改正，处1万元以下的罚款；逾期未改正的，给予警告，处1万元以上3万元以下的罚款：（一）不具备安全培训条件的。”</t>
  </si>
  <si>
    <t>对安全培训机构未按照统一的培训大纲组织教学培训的处罚</t>
  </si>
  <si>
    <t>1.《安全生产培训管理办法》（原国家安全监管总局令第44号，2015年5月29日修正）第三十四条：“安全培训机构有下列情形之一的，责令限期改正，处1万元以下的罚款；逾期未改正的，给予警告，处1万元以上3万元以下的罚款：（二）未按照统一的培训大纲组织教学培训的。”</t>
  </si>
  <si>
    <t>对安全培训机构未建立培训档案或者培训档案管理不规范的处罚</t>
  </si>
  <si>
    <t>1.《安全生产培训管理办法》（原国家安全监管总局令第44号，2015年5月29日修正）第三十四条：“安全培训机构有下列情形之一的，责令限期改正，处1万元以下的罚款；逾期未改正的，给予警告，处1万元以上3万元以下的罚款：（三）未建立培训档案或者培训档案管理不规范的。”</t>
  </si>
  <si>
    <t>对安全培训机构采取不正当竞争手段，故意贬低、诋毁其他安全培训机构的处罚</t>
  </si>
  <si>
    <t>1.《安全生产培训管理办法》（原国家安全监管总局令第44号，2015年5月29日修正）第三十四条：“安全培训机构有下列情形之一的，责令限期改正，处1万元以下的罚款；逾期未改正的，给予警告，处1万元以上3万元以下的罚款：（一）不具备安全培训条件的；（二）未按照统一的培训大纲组织教学培训的；（三）未建立培训档案或者培训档案管理不规范的。
安全培训机构采取不正当竞争手段，故意贬低、诋毁其他安全培训机构的，依照前款规定处罚。”</t>
  </si>
  <si>
    <t>对未经注册擅自以注册安全工程师名义执业的处罚</t>
  </si>
  <si>
    <t>1.《注册安全工程师管理规定》（原国家安全监管总局令第11号，2013年8月19日原国家安全监管总局令第63号修改）第三十条：“未经注册擅自以注册安全工程师名义执业的，由县级以上安全生产监督管理部门、有关主管部门或者煤矿安全监察机构责令其停止违法活动，没收违法所得，并处三万元以下的罚款；造成损失的，依法承担赔偿责任。”</t>
  </si>
  <si>
    <t>对注册安全工程师以欺骗、贿赂等不正当手段取得执业证的处罚</t>
  </si>
  <si>
    <t>1.《注册安全工程师管理规定》（原国家安全监管总局令第11号，2013年8月19日原国家安全监管总局令第63号修改）第三十一条：“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</si>
  <si>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对注册安全工程师准许他人以本人名义执业的处罚</t>
  </si>
  <si>
    <t>1.《注册安全工程师管理规定》（原国家安全监管总局令第11号，2013年8月19日原国家安全监管总局令第63号修改）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一）准许他人以本人名义执业的。”</t>
  </si>
  <si>
    <t>对注册安全工程师以个人名义承接业务、收取费用的处罚</t>
  </si>
  <si>
    <t>1.《注册安全工程师管理规定》（原国家安全监管总局令第11号，2013年8月19日原国家安全监管总局令第63号修改）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二）以个人名义承接业务、收取费用的。”</t>
  </si>
  <si>
    <t>对注册安全工程师出租、出借、涂改、变造执业证和执业印章的处罚</t>
  </si>
  <si>
    <t>1.《注册安全工程师管理规定》（原国家安全监管总局令第11号，2013年8月19日原国家安全监管总局令第63号修改）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三）出租、出借、涂改、变造执业证和执业印章的。”</t>
  </si>
  <si>
    <t>对注册安全工程师泄漏执业过程中应当保守的秘密并造成严重后果的处罚</t>
  </si>
  <si>
    <t>1.《注册安全工程师管理规定》（原国家安全监管总局令第11号，2013年8月19日原国家安全监管总局令第63号修改）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四）泄漏执业过程中应当保守的秘密并造成严重后果的。”</t>
  </si>
  <si>
    <t>对注册安全工程师利用执业之便，贪污、索贿、受贿或者谋取不正当利益的处罚</t>
  </si>
  <si>
    <t>1.《注册安全工程师管理规定》（原国家安全监管总局令第11号，2013年8月19日原国家安全监管总局令第63号修改）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五）利用执业之便，贪污、索贿、受贿或者谋取不正当利益的。”</t>
  </si>
  <si>
    <t>负责按照分级、属地原则，依法对本行政区域内注册安全工程师的注册、执业活动实施监督管理。</t>
  </si>
  <si>
    <t>1.《注册安全工程师管理规定》（原国家安全监管总局令第11号，2013年8月19日原国家安全监管总局令第63号修改）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六）提供虚假执业活动成果的。”</t>
  </si>
  <si>
    <t>对注册安全工程师超出执业范围或者聘用单位业务范围从事执业活动的处罚</t>
  </si>
  <si>
    <t>1.《注册安全工程师管理规定》（原国家安全监管总局令第11号，2013年8月19日原国家安全监管总局令第63号修改）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七）超出执业范围或者聘用单位业务范围从事执业活动的。”</t>
  </si>
  <si>
    <t>对安全设备的安装、使用、检测、改造和报废不符合国家标准或者行业标准的处罚</t>
  </si>
  <si>
    <t>1.《安全生产法》（2002年6月29日通过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</si>
  <si>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对生产经营单位对造成三人以下重伤（包括急性工业中毒），或者一百万元以上三百万元以下直接经济损失的事故负有责任的处罚。</t>
  </si>
  <si>
    <t>1.《甘肃省安全生产条例》（2006年3月29日通过2016年5月21日修正）第七十九条：“生产经营单位对造成三人以下重伤（包括急性工业中毒），或者一百万元以上三百万元以下直接经济损失的事故负有责任的，处五万元以上二十万元以下罚款。”</t>
  </si>
  <si>
    <t>对使用应当淘汰的危及生产安全的工艺、设备的处罚</t>
  </si>
  <si>
    <t>1.《安全生产法》（2002年6月29日通过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t>
  </si>
  <si>
    <t>对危险物品的容器、运输工具，以及涉及人身安全、危险性较大的海洋石油开采特种设备和矿山井下特种设备未经具有专业资质的机构检测、检验合格，取得安全使用证或者安全标志，投入使用的处罚</t>
  </si>
  <si>
    <t>1.《安全生产法》（2002年6月29日通过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危险物品的容器、运输工具，以及涉及人身安全、危险性较大的海洋石油开采特种设备和矿山井下特种设备未经具有专业资质的机构检测、检验合格，取得安全使用证或者安全标志，投入使用的。”</t>
  </si>
  <si>
    <t>对未根据其生产、储存的危险化学品的种类和危险特性，在作业场所设置相关安全设施、设备，或者未按照国家标准、行业标准或者国家有关规定对安全设施、设备进行经常性维护、保养的处罚</t>
  </si>
  <si>
    <t xml:space="preserve">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二）未根据其生产、储存的危险化学品的种类和危险特性，在作业场所设置相关安全设施、设备，或者未按照国家标准、行业标准或者国家有关规定对安全设施、设备进行经常性维护、保养的。”
2.《危险化学品经营许可证管理办法》（原国家安全监管总局令第55号，2015年5月修改）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二）未根据其储存的危险化学品的种类和危险特性，在作业场所设置相关安全设施、设备，或者未按照国家标准、行业标准或者国家有关规定对安全设施、设备进行经常性维护、保养的。”
</t>
  </si>
  <si>
    <t>对生产、储存危险化学品的单位未在作业场所设置通信、报警装置的处罚</t>
  </si>
  <si>
    <t>对未对危险化学品专用仓库的安全设施、设备定期进行检测、检验的处罚</t>
  </si>
  <si>
    <t xml:space="preserve">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七）未对危险化学品专用仓库的安全设施、设备定期进行检测、检验的。”
2.《危险化学品经营许可证管理办法》（原国家安全监管总局令第55号，2015年5月修改）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七）未对危险化学品专用仓库的安全设施、设备定期进行检测、检验的。”
第三十六条：“本办法规定的行政处罚，由安全生产监督管理部门决定。其中，本办法第三十一条规定的行政处罚和第三十条、第三十二条规定的吊销经营许可证的行政处罚，由发证机关机关决定。”
</t>
  </si>
  <si>
    <t>对危险化学品建设项目安全设施竣工后未进行检验、检测的处罚</t>
  </si>
  <si>
    <t>1.《危险化学品建设项目安全监督管理办法》（原国家安全监管总局令第45号，2015年5月27日修正）第三十七条：“建设单位有下列行为之一的，责令改正，可以处1万元以下的罚款；逾期未改正的，处1万元以上3万元以下的罚款：（一）建设项目安全设施竣工后未进行检验、检测的。”</t>
  </si>
  <si>
    <t>对危险化学品使用企业改变工艺技术对企业的安全生产条件产生重大影响，未提出变更申请，继续从事生产的处罚</t>
  </si>
  <si>
    <t>1.《危险化学品安全使用许可证实施办法》（原国家安全监管总局令第57号，2017年3月6日原国家安全监管总局令第89号修正）第四十条：“企业在安全使用许可证有效期内有下列情形之一，未按照本办法第二十五条的规定提出变更申请，继续从事生产的，责令限期改正，处1万元以上3万元以下的罚款：（三）改变工艺技术对企业的安全生产条件产生重大影响的。”</t>
  </si>
  <si>
    <t>对生产、储存危险化学品的单位未对危险化学品管道定期检查、检测的处罚</t>
  </si>
  <si>
    <t>对管道单位未按照《危险化学品输送管道安全管理规定》对管道进行检测、维护的处罚</t>
  </si>
  <si>
    <t>1.《危险化学品输送管道安全管理规定》（原国家安全监管总局令第43号，2015年5月27日修正）第三十五条：“有下列情形之一的，由安全生产监督管理部门责令改正，可以处5万元以下的罚款；拒不改正的，处5万元以上10万元以下的罚款；情节严重的，责令停产停业整顿。（一）管道单位未按照本规定对管道进行检测、维护的。”</t>
  </si>
  <si>
    <t>对矿山企业未对机电设备及其防护装置、安全检测仪器定期检查、维修，未建立技术档案以及存在违章作业的处罚</t>
  </si>
  <si>
    <t>1.《矿山安全法实施条例》（1996年10月30日劳动部令第4号发布）第五十四条：“违反本条例第十五条、第十六条、第十七条、第十八条、第十九条、第二十条、第二十一条、第二十二条、第二十三条、第二十五条规定的，由劳动行政主管部门责令改正，可以处2万元以下的罚款。”</t>
  </si>
  <si>
    <t>对矿山企业使用不符合国家安全标准或者行业安全标准的设备、器材、防护用品和安全检测仪器的处罚</t>
  </si>
  <si>
    <t xml:space="preserve">1.《矿山安全法》（1992年11月7日通过）第四十条：“违反本法规定，有下列行为之一的，由劳动行政主管部门责令改正，可以并处罚款；情节严重的，提请县级以上人民政府决定责令停产整顿；对主管人员和直接责任人员由其所在单位或者上级主管机关给予行政处分：（二）使用不符合国家安全标准或者行业安全标准的设备、器材、防护用品、安全检测仪器的。”
2.《矿山安全法实施条例》（1996年10月30日劳动部令第4号发布）第五十二条：“依照《矿山安全法》第四十条规定处以罚款的，分别按照下列规定执行：（二）使用不符合国家安全标准或者行业安全标准的设备、器材、防护用品和安全检测仪器的，处5万元以下的罚款。”
</t>
  </si>
  <si>
    <t>对防范静电危害的措施不符合相关国家标准或者行业标准规定的处罚</t>
  </si>
  <si>
    <t>1.《烟花爆竹生产经营安全规定》（原国家安全监管总局令第93号）第三十四条：“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一）防范静电危害的措施不符合相关国家标准或者行业标准规定的。”</t>
  </si>
  <si>
    <t>对使用新安全设备，未进行安全性论证的处罚</t>
  </si>
  <si>
    <t>1.《烟花爆竹生产经营安全规定》（原国家安全监管总局令第93号）第三十四条：“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二）使用新安全设备，未进行安全性论证的。”</t>
  </si>
  <si>
    <t>对危险化学品单位未按照《危险化学品重大危险源监督管理暂行规定》要求对重大危险源进行安全评估或者安全评价的处罚</t>
  </si>
  <si>
    <t>1.《危险化学品重大危险源监督管理暂行规定》（原国家安全监管总局令第40号，2015年5月27日原国家安全监管总局令第79号修正）第三十二条：“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t>
  </si>
  <si>
    <t>对重大危险源未登记建档的处罚</t>
  </si>
  <si>
    <t xml:space="preserve">1.《安全生产法》（2002年6月29日通过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2.《危险化学品重大危险源监督管理暂行规定》（原国家安全监管总局令第40号，2015年5月27日修正）第三十二条：“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二）未按照本规定要求对重大危险源进行登记建档的。”
</t>
  </si>
  <si>
    <t>对重大危险源未进行评估、监控的处罚</t>
  </si>
  <si>
    <t xml:space="preserve">1.《安全生产法》（2002年6月29日通过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2.《危险化学品重大危险源监督管理暂行规定》（原国家安全监管总局令第40号，2015年5月27日修正）第三十二条：“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三）未按照本规定及相关标准要求对重大危险源进行安全监测监控的。”
</t>
  </si>
  <si>
    <t>对重大危险源未制定应急预案的处罚</t>
  </si>
  <si>
    <t xml:space="preserve">1.《安全生产法》（2002年6月29日通过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2.《危险化学品重大危险源监督管理暂行规定》（原国家安全监管总局令第40号，2015年5月27日原国家安全监管总局令第79号修正）第三十二条：“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四）未制定重大危险源事故应急预案的。”
</t>
  </si>
  <si>
    <t>对危险化学品单位未在构成重大危险源的场所设置明显的安全警示标志的处罚</t>
  </si>
  <si>
    <t>1.《危险化学品重大危险源监督管理暂行规定》（原国家安全监管总局令第40号，2015年5月27日修正）第三十三条：“危险化学品单位有下列行为之一的，由县级以上人民政府安全生产监督管理部门责令限期改正，可以处５万元以下的罚款；逾期未改正的，处5万元以上20万元以下的罚款，对其直接负责的主管人员和其他直接责任人员处1万元以上2万元以下的罚款；情节严重的，责令停产停业整顿；构成犯罪的，依照刑法有关规定追究刑事责任：（一）未在构成重大危险源的场所设置明显的安全警示标志的。”</t>
  </si>
  <si>
    <t>对危险化学品单位未对重大危险源中的设备、设施等进行定期检测、检验的处罚</t>
  </si>
  <si>
    <t>1.《危险化学品重大危险源监督管理暂行规定》（原国家安全监管总局令第40号，2015年5月27日修正）第三十三条：“危险化学品单位有下列行为之一的，由县级以上人民政府安全生产监督管理部门责令限期改正，可以处５万元以下的罚款；逾期未改正的，处5万元以上20万元以下的罚款，对其直接负责的主管人员和其他直接责任人员处1万元以上2万元以下的罚款；情节严重的，责令停产停业整顿；构成犯罪的，依照刑法有关规定追究刑事责任：（二）未对重大危险源中的设备、设施等进行定期检测、检验的。”</t>
  </si>
  <si>
    <t>对危险化学品单位未按照标准对重大危险源进行辨识的处罚</t>
  </si>
  <si>
    <t>1.《危险化学品重大危险源监督管理暂行规定》（原国家安全监管总局令第40号，2015年5月27日修正）第三十四条：“危险化学品单位有下列情形之一的，由县级以上人民政府安全生产监督管理部门给予警告，可以并处5000元以上3万元以下的罚款：（一）未按照标准对重大危险源进行辨识的。”</t>
  </si>
  <si>
    <t>对危险化学品单位未按照《危险化学品重大危险源监督管理暂行规定》明确重大危险源中关键装置、重点部位的责任人或者责任机构的处罚</t>
  </si>
  <si>
    <t>1.《危险化学品重大危险源监督管理暂行规定》（原国家安全监管总局令第40号，2015年5月27日修正）第三十四条：“危险化学品单位有下列情形之一的，由县级以上人民政府安全生产监督管理部门给予警告，可以并处5000元以上3万元以下的罚款：（二）未按照本规定明确重大危险源中关键装置、重点部位的责任人或者责任机构的。”</t>
  </si>
  <si>
    <t>对危险化学品单位未按照《危险化学品重大危险源监督管理暂行规定》建立应急救援组织或者配备应急救援人员，以及配备必要的防护装备及器材、设备、物资，并保障其完好的处罚</t>
  </si>
  <si>
    <t>1.《危险化学品重大危险源监督管理暂行规定》（原国家安全监管总局令第40号，2015年5月27日修正）第三十四条：“危险化学品单位有下列情形之一的，由县级以上人民政府安全生产监督管理部门给予警告，可以并处5000元以上3万元以下的罚款：（三）未按照本规定建立应急救援组织或者配备应急救援人员，以及配备必要的防护装备及器材、设备、物资，并保障其完好的。”</t>
  </si>
  <si>
    <t>对危险化学品单位未按照《危险化学品重大危险源监督管理暂行规定》进行重大危险源备案或者核销的处罚</t>
  </si>
  <si>
    <t>1.《危险化学品重大危险源监督管理暂行规定》（原国家安全监管总局令第40号，2015年5月27日修正）第三十四条：“危险化学品单位有下列情形之一的，由县级以上人民政府安全生产监督管理部门给予警告，可以并处5000元以上3万元以下的罚款：（四）未按照本规定进行重大危险源备案或者核销的。”</t>
  </si>
  <si>
    <t>对危险化学品单位未将重大危险源可能引发的事故后果、应急措施等信息告知可能受影响的单位、区域及人员的处罚</t>
  </si>
  <si>
    <t>1.《危险化学品重大危险源监督管理暂行规定》（原国家安全监管总局令第40号，2015年5月27日修正）第三十四条：“危险化学品单位有下列情形之一的，由县级以上人民政府安全生产监督管理部门给予警告，可以并处5000元以上3万元以下的罚款：（五）未将重大危险源可能引发的事故后果、应急措施等信息告知可能受影响的单位、区域及人员的。”</t>
  </si>
  <si>
    <t>对危险化学品单位未按照《危险化学品重大危险源监督管理暂行规定》要求开展重大危险源事故应急预案演练的处罚</t>
  </si>
  <si>
    <t>1.《危险化学品重大危险源监督管理暂行规定》（原国家安全监管总局令第40号，2015年5月27日修正）第三十四条：“危险化学品单位有下列情形之一的，由县级以上人民政府安全生产监督管理部门给予警告，可以并处5000元以上3万元以下的罚款：（六）未按照本规定要求开展重大危险源事故应急预案演练的。”</t>
  </si>
  <si>
    <t>对危险化学品单位未按照《危险化学品重大危险源监督管理暂行规定》对重大危险源的安全生产状况进行定期检查，采取措施消除事故隐患的处罚</t>
  </si>
  <si>
    <t>1.《危险化学品重大危险源监督管理暂行规定》（原国家安全监管总局令第40号，2015年5月27日修正）第三十五条：“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t>
  </si>
  <si>
    <t>对危险化学品生产企业未提供化学品安全技术说明书，或者未在包装（包括外包装件）上粘贴、拴挂化学品安全标签的处罚</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</si>
  <si>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三）危险化学品生产企业未提供化学品安全技术说明书，或者未在包装（包括外包装件）上粘贴、拴挂化学品安全标签的。”</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</si>
  <si>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</si>
  <si>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t>
  </si>
  <si>
    <t>对危险化学品生产企业发现其生产的危险化学品有新的危险特性不立即公告，或者不及时修订其化学品安全技术说明书和化学品安全标签的处罚</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</si>
  <si>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五）危险化学品生产企业发现其生产的危险化学品有新的危险特性不立即公告，或者不及时修订其化学品安全技术说明书和化学品安全标签的。”</t>
  </si>
  <si>
    <t>对危险化学品经营企业经营没有化学品安全技术说明书和化学品安全标签的危险化学品的处罚</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</si>
  <si>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六）危险化学品经营企业经营没有化学品安全技术说明书和化学品安全标签的危险化学品的。”</t>
  </si>
  <si>
    <t>对危险化学品包装物、容器的材质以及包装的型式、规格、方法和单件质量（重量）与所包装的危险化学品的性质和用途不相适应的处罚</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</si>
  <si>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七）危险化学品包装物、容器的材质以及包装的型式、规格、方法和单件质量（重量）与所包装的危险化学品的性质和用途不相适应的。”</t>
  </si>
  <si>
    <t>对重复使用的危险化学品包装物、容器，在重复使用前不进行检查的处罚</t>
  </si>
  <si>
    <t xml:space="preserve">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二）未根据其生产、储存的危险化学品的种类和危险特性，在作业场所设置相关安全设施、设备，或者未按照国家标准、行业标准或者国家有关规定对安全设施、设备进行经常性维护、保养的。”
2.《危险化学品经营许可证管理办法》（原国家安全监管总局令第55号，2015年5月修改）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一）对重复使用的危险化学品包装物、容器，在重复使用前不进行检查的。”
</t>
  </si>
  <si>
    <t>对易制毒化学品的产品包装和使用说明书不符合《易制毒化学品管理条例》规定要求的处罚</t>
  </si>
  <si>
    <t xml:space="preserve">1.《易制毒化学品管理条例》（国务院令第445号，2016年2月修改）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非药品类易制毒化学品生产、经营许可办法》（原国家安全监管总局令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四）易制毒化学品的产品包装和使用说明书不符合《条例》规定要求的。”
</t>
  </si>
  <si>
    <t>对危险化学品生产企业、进口企业不办理危险化学品登记，登记品种发生变化或者发现其生产的危险化学品有新的危险特性不办理危险化学品登记内容变更手续的处罚</t>
  </si>
  <si>
    <t xml:space="preserve">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十二）危险化学品生产企业、进口企业不办理危险化学品登记，或者发现其生产、进口的危险化学品有新的危险特性不办理危险化学品登记内容变更手续的。”
2.《危险化学品登记管理办法》（原国家安全监管总局令第53号）第二十九条：“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t>
  </si>
  <si>
    <t>对登记企业未向用户提供应急咨询服务或者应急咨询服务不符合《危险化学品登记管理办法》第二十二条规定的处罚</t>
  </si>
  <si>
    <t>1.《危险化学品登记管理办法》（原国家安全监管总局令第53号）第三十条：“登记企业有下列行为之一的，责令改正，可以处3万元以下的罚款：（一）未向用户提供应急咨询服务或者应急咨询服务不符合本办法第二十二条规定的。”</t>
  </si>
  <si>
    <t>对登记企业在危险化学品登记证有效期内企业名称、注册地址、应急咨询服务电话发生变化，未按规定按时办理危险化学品登记变更手续的处罚</t>
  </si>
  <si>
    <t>1.《危险化学品登记管理办法》（原国家安全监管总局令第53号）第三十条：“登记企业有下列行为之一的，责令改正，可以处3万元以下的罚款：（二）在危险化学品登记证有效期内企业名称、注册地址、应急咨询服务电话发生变化，未按规定按时办理危险化学品登记变更手续的。”</t>
  </si>
  <si>
    <t>对登记企业危险化学品登记证有效期满后，未按规定申请复核换证，继续进行生产或者进口的处罚</t>
  </si>
  <si>
    <t>1.《危险化学品登记管理办法》（2012年7月1日原国家安全监管总局令第53号公布）第三十条：“登记企业有下列行为之一的，责令改正，可以处3万元以下的罚款：（三）危险化学品登记证有效期满后，未按规定申请复核换证，继续进行生产或者进口的。”</t>
  </si>
  <si>
    <t>对登记企业转让、冒用或者使用伪造的危险化学品登记证，或者不如实填报登记内容、提交有关材料的处罚</t>
  </si>
  <si>
    <t>1.《危险化学品登记管理办法》（原国家安全监管总局令第53号）第三十条：“登记企业有下列行为之一的，责令改正，可以处3万元以下的罚款：（四）转让、冒用或者使用伪造的危险化学品登记证，或者不如实填报登记内容、提交有关材料的。”</t>
  </si>
  <si>
    <t>对化学品单位未按照《化学品物理危险性鉴定与分类管理办法》规定对化学品进行物理危险性鉴定或者分类的处罚</t>
  </si>
  <si>
    <t>1.《化学品物理危险性鉴定与分类管理办法》（原国家安全监管总局令第60号）第十九条：“化学品单位有下列情形之一的，由安全生产监督管理部门责令限期改正，可以处1万元以下的罚款；拒不改正的，处1万元以上3万元以下的罚款：（一）未按照本办法规定对化学品进行物理危险性鉴定或者分类的。”</t>
  </si>
  <si>
    <t>对化学品单位在办理化学品物理危险性的鉴定过程中，隐瞒化学品的危险性成分、含量等相关信息或者提供虚假材料的处罚</t>
  </si>
  <si>
    <t>1.《化学品物理危险性鉴定与分类管理办法》（原国家安全监管总局令第60号）第十九条：“化学品单位有下列情形之一的，由安全生产监督管理部门责令限期改正，可以处1万元以下的罚款；拒不改正的，处1万元以上3万元以下的罚款：（三）在办理化学品物理危险性的鉴定过程中，隐瞒化学品的危险性成分、含量等相关信息或者提供虚假材料的。”</t>
  </si>
  <si>
    <t>对生产经营单位重大事故隐患不报或者未及时报告的处罚</t>
  </si>
  <si>
    <t>1.《安全生产事故隐患排查治理暂行规定》（原国家安全监管总局令第16号）第二十六条：“生产经营单位违反本规定,有下列行为之一的,由安全监管监察部门给予警告，并处三万元以下的罚款：（四）重大事故隐患不报或者未及时报告的。</t>
  </si>
  <si>
    <t>对未向从业人员通报的事故隐患排查治理情况的处罚</t>
  </si>
  <si>
    <t>1.《安全生产法》（2002年6月29日通过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将事故隐患排查治理情况如实记录或者未向从业人员通报的。”</t>
  </si>
  <si>
    <t>对未按照规定如实告知有关的安全生产事项的处罚</t>
  </si>
  <si>
    <t>1.《安全生产法》（2002年6月29日通过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t>
  </si>
  <si>
    <t>对易燃易爆物品、危险化学品等危险物品的生产、经营、储存单位，矿山、金属冶炼单位未将生产安全事故应急救援预案报送备案的处罚</t>
  </si>
  <si>
    <t>1.《生产安全事故应急条例》（国务院令第708号）第三十二条：“生产经营单位未将生产安全事故应急救援预案报送备案、未建立应急值班制度或者配备应急值班人员的，由县级以上人民政府负有安全生产监督管理职责的部门责令限期改正；逾期未改正的，处3万元以上5万元以下的罚款，对直接负责的主管人员和其他直接责任人员处1万元以上2万元以下的罚款。”</t>
  </si>
  <si>
    <t>对事故风险可能影响周边单位、人员的，未将事故风险的性质、影响范围和应急防范措施告知周边单位和人员的处罚</t>
  </si>
  <si>
    <t>1.《生产安全事故应急预案管理办法》（原国家安全监管总局令第88号，应急管理部令第2号修订）。第四十五条生产经营单位有下列情形之一的，由县级以上人民政府应急管理部门责令限期改正，可以处1万元以上3万元以下的罚款：（三）事故风险可能影响周边单位、人员的，未将事故风险的性质、影响范围和应急防范措施告知周边单位和人员的。</t>
  </si>
  <si>
    <t>对生产、经营易制毒化学品的单位不如实或者不按时向安全生产监督管理部门报告年度生产、经营等情况的处罚</t>
  </si>
  <si>
    <t xml:space="preserve">1.《易制毒化学品管理条例》（国务院令第445号，2016年2月修改）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
2.《非药品类易制毒化学品生产、经营许可办法》（原国家安全监管总局令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五）生产、经营非药品类易制毒化学品的单位不如实或者不按时向安全生产监督管理部门报告年度生产、经营等情况的。”
</t>
  </si>
  <si>
    <t>对生产、储存危险化学品的企业或者使用危险化学品从事生产的企业未按照《危险化学品安全管理条例》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</si>
  <si>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1.《危险化学品安全管理条例》（国务院令第344号，2013年12月修改）第八十一条：“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</si>
  <si>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对生产、储存、使用危险化学品的单位转产、停产、停业或者解散，未依照《危险化学品安全管理条例》规定将其危险化学品生产装置、储存设施以及库存危险化学品的处置方案报有关部门备案的处罚</t>
  </si>
  <si>
    <t>1.《危险化学品安全管理条例》（国务院令第344号，2013年12月7日修改）第八十二条：“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</si>
  <si>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对转产、停产、停止使用的危险化学品管道，管道单位未按照《危险化学品输送管道安全管理规定》将处置方案报县级以上安全生产监督管理部门的处罚</t>
  </si>
  <si>
    <t>《危险化学品输送管道安全管理规定》（原国家安全监管总局令第43号）第三十六条：“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</si>
  <si>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实施未按照规定公告领导带班下井月度计划的处罚</t>
  </si>
  <si>
    <t>1.《金属非金属地下矿山企业领导带班下井及监督检查暂行规定》（原国家安全监管总局令第34号）第十九条：“矿山企业存在下列行为之一的，责令限期整改，并处3万元的罚款；对其主要负责人给予警告，并处1万元的罚款：（二）未按照规定公告领导带班下井月度计划的。”</t>
  </si>
  <si>
    <t>实施未按照规定公示领导带班下井月度计划完成情况的处罚</t>
  </si>
  <si>
    <t>1.《金属非金属地下矿山企业领导带班下井及监督检查暂行规定》（原国家安全监管总局令第34号）第十九条：“矿山企业存在下列行为之一的，责令限期整改，并处3万元的罚款；对其主要负责人给予警告，并处1万元的罚款：（三）未按照规定公示领导带班下井月度计划完成情况的。”</t>
  </si>
  <si>
    <t>对非煤矿山外包工程的承包单位在登记注册的省、自治区、直辖市以外从事施工作业，未向作业所在地县级人民政府安全生产监督管理部门书面报告本单位取得有关许可和施工资质，以及所承包工程情况的处罚</t>
  </si>
  <si>
    <t>1.《非煤矿山外包工程安全管理暂行办法》（原国家安全监管总局令第62号）第三十九条“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1万元以上3万元以下的罚款。”</t>
  </si>
  <si>
    <t>对地质勘探单位、采掘施工单位在登记注册地以外进行跨省作业，未按照《非煤矿矿山企业安全生产许可证实施办法》第二十六条的规定书面报告的处罚</t>
  </si>
  <si>
    <t xml:space="preserve">1.《非煤矿矿山企业安全生产许可证实施办法》（原国家安全监管总局令第20号）第四十四条：“地质勘探单位、采掘施工单位在登记注册地以外进行跨省作业，未按照本实施办法第二十六条的规定书面报告的，责令限期办理书面报告手续，并处1万元以上3万元以下的罚款。”
第四十七条：“本办法规定的行政处罚，由安全生产许可证颁发管理机关决定。安全生产许可证颁发管理机关可以委托县级以上安全生产监督管理部门实施行政处罚。但撤销、吊销安全生产许可证和撤销有关资格的行政处罚除外。”
</t>
  </si>
  <si>
    <t>对地质勘探单位未按照规定向工作区域所在地县级安全生产监督管理部门书面报告的处罚</t>
  </si>
  <si>
    <t>《金属与非金属矿产资源地质勘探安全生产监督管理暂行规定》（原国家安全监管总局令第35号，2015年5月26日修正）第二十七条：“地质勘探单位未按照规定向工作区域所在地县级安全生产监督管理部门书面报告的，给予警告，并处2万元以下的罚款。”</t>
  </si>
  <si>
    <t>对烟花爆竹批发企业未将黑火药、引火线的采购、销售记录报所在地县级安全监管局备案的处罚</t>
  </si>
  <si>
    <t>1.《烟花爆竹经营许可实施办法》（原国家安全监管总局令第65号）第三十二条：“批发企业有下列行为之一的，责令其限期改正，处5000元以上3万元以下的罚款：（七）未将黑火药、引火线的采购、销售记录报所在地县级安全监管局备案的。”</t>
  </si>
  <si>
    <t>对未为从业人员提供符合国家标准、行业标准或者地方标准的劳动防护用品的处罚</t>
  </si>
  <si>
    <t>1.《安全生产法》（2002年6月29日通过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未为从业人员提供符合国家标准或者行业标准的劳动防护用品的。”</t>
  </si>
  <si>
    <t>对矿山新招的井下作业人员和危险物品生产经营单位新招的危险工艺操作岗位人员，未经实习期满独立上岗作业的处罚</t>
  </si>
  <si>
    <t>1.《安全生产培训管理办法》（原国家安全监管总局令第44号）第三十六条：“生产经营单位有下列情形之一的，责令改正，处3万元以下的罚款：（二）矿山新招的井下作业人员和危险物品生产经营单位新招的危险工艺操作岗位人员，未经实习期满独立上岗作业的。”</t>
  </si>
  <si>
    <t>对承包地下矿山工程的项目部负责人违反《非煤矿山外包工程安全管理暂行办法》第二十一条的规定，同时兼任其他工程的项目部负责人的处罚</t>
  </si>
  <si>
    <t>1.《非煤矿山外包工程安全管理暂行办法》（原国家安全监管总局令第62号）第三十六条：“承包地下矿山工程的项目部负责人违反本办法第二十一条的规定，同时兼任其他工程的项目部负责人的，责令限期改正，处5000元以上1万元以下罚款。”</t>
  </si>
  <si>
    <t>对生产经营单位未建立健全特种作业人员档案的处罚</t>
  </si>
  <si>
    <t>1.《特种作业人员安全技术培训考核管理规定》（原国家安全监管总局令第30号，2015年7月修正）第三十八条：“生产经营单位未建立健全特种作业人员档案的，给予警告，并处1万元以下的罚款。”</t>
  </si>
  <si>
    <t>对未将事故隐患排查治理情况如实记录的处罚</t>
  </si>
  <si>
    <t>对化学品单位未按照《化学品物理危险性鉴定与分类管理办法》规定建立化学品物理危险性鉴定与分类管理档案的处罚</t>
  </si>
  <si>
    <t>1.《化学品物理危险性鉴定与分类管理办法》（2013年7月原国家安全监管总局令第60号）第十九条：“化学品单位有下列情形之一的，由安全生产监督管理部门责令限期改正，可以处1万元以下的罚款；拒不改正的，处1万元以上3万元以下的罚款：（二）未按照本办法规定建立化学品物理危险性鉴定与分类管理档案的。”</t>
  </si>
  <si>
    <t>对矿山企业领导未按照规定填写带班下井交接班记录、带班下井登记档案，或者弄虚作假的处罚</t>
  </si>
  <si>
    <t>1.《金属非金属地下矿山企业领导带班下井及监督检查暂行规定》（2010年10月原国家安全监管总局令第34号，2015年5月原国家安全监管总局令第78号修正）第二十条：“矿山企业领导未按照规定填写带班下井交接班记录、带班下井登记档案，或者弄虚作假的，给予警告，并处1万元的罚款。”</t>
  </si>
  <si>
    <t>对小型露天采石场未在每年年末测绘采石场开采现状平面图和剖面图，并归档管理的处罚</t>
  </si>
  <si>
    <t>1.《小型露天采石场安全管理与监督检查规定》（原国家安全监管总局令第39号）第四十条：“违反本规定第二十三条、第二十四条、第二十五条、第二十八条规定的，给予警告，并处2万元以下的罚款。”</t>
  </si>
  <si>
    <t>对工贸企业未按照本规定对有限空间作业进行辨识、提出防范措施、建立有限空间管理台账的处罚</t>
  </si>
  <si>
    <t>1.《工贸企业有限空间作业安全管理与监督暂行规定》（2013年5月原国家安全监管总局令第59号，2015年5月原国家安全监管总局令第80号修正）第三十条：“工贸企业有下列情形之一的，由县级以上安全生产监督管理部门责令限期改正，可以处3万元以下的罚款，对其直接负责的主管人员和其他直接责任人员处1万元以下的罚款：（一）未按照本规定对有限空间作业进行辨识、提出防范措施、建立有限空间管理台账的。”</t>
  </si>
  <si>
    <t>对向不具有《危险化学品安全管理条例》第三十八条第一款、第二款规定的相关许可证件或者证明文件的单位销售剧毒化学品、易制爆危险化学品的处罚</t>
  </si>
  <si>
    <t>1.《危险化学品安全管理条例》（（国务院令第344号，2013年12月7日修改）第八十四条第一款第（一）项：“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t>
  </si>
  <si>
    <t>对不按照剧毒化学品购买许可证载明的品种、数量销售剧毒化学品的处罚</t>
  </si>
  <si>
    <t>1.《危险化学品安全管理条例》（国务院令第344号，2013年12月7日修改）第八十四条：“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t>
  </si>
  <si>
    <t>对向个人销售剧毒化学品（属于剧毒化学品的农药除外）、易制爆危险化学品的处罚</t>
  </si>
  <si>
    <t>1.《危险化学品安全管理条例》（国务院令第344号，2013年12月7日修改）第八十四条：“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三）向个人销售剧毒化学品（属于剧毒化学品的农药除外）、易制爆危险化学品的。”</t>
  </si>
  <si>
    <t>对危险化学品专用仓库不符合国家标准、行业标准的要求的处罚</t>
  </si>
  <si>
    <t>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</si>
  <si>
    <t>对危险化学品专用仓库未设专人负责管理，或者对储存的剧毒化学品以及储存数量构成重大危险源的其他危险化学品未实行双人收发、双人保管制度的处罚</t>
  </si>
  <si>
    <t>1.《危险化学品安全管理条例》（国务院令第344号，2013年12月7日修改）第七十八条：“有下列情形之一的，由安全生产监督管理部门责令改正，可以处5万元以下的罚款；拒不改正的，处5万元以上10万元以下的罚款；情节严重的，责令停产停业整顿：（九）危险化学品专用仓库未设专人负责管理，或者对储存的剧毒化学品以及储存数量构成重大危险源的其他危险化学品未实行双人收发、双人保管制度的。”</t>
  </si>
  <si>
    <t>对未将危险化学品储存在专用仓库内，或者未将剧毒化学品以及储存数量构成重大危险源的其他危险化学品在专用仓库内单独存放的处罚</t>
  </si>
  <si>
    <t xml:space="preserve">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
2.《危险化学品经营许可证管理办法》（原国家安全监管总局令第55号，2015年5月原国家安全监管总局令第79号修正）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三）未将危险化学品储存在专用仓库内，或者未将剧毒化学品以及储存数量构成重大危险源的其他危险化学品在专用仓库内单独存放的。”
第三十六条：“本办法规定的行政处罚，由安全生产监督管理部门决定。其中，本办法第三十一条规定的行政处罚和第三十条、第三十二条规定的吊销经营许可证的行政处罚，由发证机关机关决定。”
</t>
  </si>
  <si>
    <t>对危险化学品的储存方式、方法或者储存数量不符合国家标准或者国家有关规定的处罚</t>
  </si>
  <si>
    <t xml:space="preserve">1.《危险化学品安全管理条例》（国务院令第344号，2013年12月7日修改）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
2.《危险化学品经营许可证管理办法》（原国家安全监管总局令第55号，2015年5月原国家安全监管总局令第79号修正）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五）危险化学品的储存方式、方法或者储存数量不符合国家标准或者国家有关规定的。”
第三十六条：“本办法规定的行政处罚，由安全生产监督管理部门决定。其中，本办法第三十一条规定的行政处罚和第三十条、第三十二条规定的吊销经营许可证的行政处罚，由发证机关机关决定。”
</t>
  </si>
  <si>
    <t>对从事烟花爆竹批发的企业向从事烟花爆竹零售的经营者供应非法生产、经营的烟花爆竹的或者供应按照国家标准规定应由专业燃放人员燃放的烟花爆竹的处罚</t>
  </si>
  <si>
    <t xml:space="preserve">1.《烟花爆竹安全管理条例》（国务院令第455号，2016年2月国务院令第666号修订）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2.《烟花爆竹经营许可实施办法》（原国家安全监管总局令第65号）第三十三条：“批发企业有下列行为之一的，责令其停业整顿，依法暂扣批发许可证，处2万元以上10万元以下的罚款，并没收非法经营的物品及违法所得；情节严重的，依法吊销批发许可证：（二）向零售经营者供应非法生产、经营的烟花爆竹的；（三）向零售经营者供应礼花弹等按照国家标准规定应当由专业人员燃放的烟花爆竹的。”
第三十九条：“本办法规定的行政处罚，由安全生产监督管理部门决定，暂扣、吊销经营许可证的行政处罚由发证机关决定。”
</t>
  </si>
  <si>
    <t>对烟花爆竹批发企业向未取得烟花爆竹安全生产许可证的单位或者个人销售烟火药、黑火药、引火线的处罚</t>
  </si>
  <si>
    <t xml:space="preserve">1.《烟花爆竹安全管理条例》（国务院令第455号，2016年2月国务院令第666号修订）第三十六条：“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2.《烟花爆竹经营许可实施办法》（原国家安全监管总局令第65号）第三十三条：“批发企业有下列行为之一的，责令其停业整顿，依法暂扣批发许可证，处2万元以上10万元以下的罚款，并没收非法经营的物品及违法所得；情节严重的，依法吊销批发许可证：（一）向未取得烟花爆竹安全生产许可证的单位或者个人销售烟火药、黑火药、引火线的。”
第三十九条：“本办法规定的行政处罚，由安全生产监督管理部门决定，暂扣、吊销经营许可证的行政处罚由发证机关决定。”
</t>
  </si>
  <si>
    <t>对烟花爆竹批发企业采购和销售质量不符合国家标准或者行业标准规定的烟花爆竹的处罚</t>
  </si>
  <si>
    <t>1.《烟花爆竹经营许可实施办法》（2013年10月原国家安全监管总局令第65号）第三十二条：“批发企业有下列行为之一的，责令其限期改正，处5000元以上3万元以下的罚款：（二）采购和销售质量不符合国家标准或者行业标准规定的烟花爆竹的。”</t>
  </si>
  <si>
    <t>对从事烟花爆竹零售的经营者销售非法生产、经营的烟花爆竹，或者销售按照国家标准规定应由专业燃放人员燃放的烟花爆竹的处罚</t>
  </si>
  <si>
    <t xml:space="preserve">1.《烟花爆竹安全管理条例》（国务院令第455号，2016年2月国务院令第666号修订）第三十八条：“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2.《烟花爆竹经营许可实施办法》（原国家安全监管总局令第65号）第三十四条：“零售经营者有下列行为之一的，责令其停止违法行为，处1000元以上5000元以下的罚款，并没收非法经营的物品及违法所得；情节严重的，依法吊销零售许可证：（一）销售非法生产、经营的烟花爆竹的；（二）销售礼花弹等按照国家标准规定应当由专业人员燃放的烟花爆竹的。”第三十九条：“本办法规定的行政处罚，由安全生产监督管理部门决定，暂扣、吊销经营许可证的行政处罚由发证机关决定。”
</t>
  </si>
  <si>
    <t>对烟花爆竹零售经营者存放的烟花爆竹数量超过零售许可证载明范围的处罚</t>
  </si>
  <si>
    <t>1.《烟花爆竹经营许可实施办法》（原国家安全监管总局令第65号）第三十五条：“零售经营者有下列行为之一的，责令其限期改正，处1000元以上5000元以下的罚款；情节严重的，处5000元以上30000元以下的罚款：（二）存放的烟花爆竹数量超过零售许可证载明范围的。”</t>
  </si>
  <si>
    <t>对烟花爆竹批发企业未向零售经营者或者零售经营场所提供烟花爆竹配送服务的处罚</t>
  </si>
  <si>
    <t>1.《烟花爆竹生产经营安全规定》（原国家安全监管总局令第93号）第三十三条：“生产企业、批发企业有下列行为之一的，责令限期改正；逾期未改正的，处一万元以上三万元以下的罚款：（二）未向零售经营者或者零售经营场所提供烟花爆竹配送服务的。”</t>
  </si>
  <si>
    <t>对烟花爆竹零售经营者到批发企业仓库自行提取烟花爆竹的处罚</t>
  </si>
  <si>
    <t>1.《烟花爆竹生产经营安全规定》（原国家安全监管总局令第93号）第三十六条：“零售经营者有下列行为之一的，责令其限期改正，可以处一千元以上五千元以下的罚款；逾期未改正的，处五千元以上一万元以下的罚款：（二）到批发企业仓库自行提取烟花爆竹的。”</t>
  </si>
  <si>
    <t>对库房超过核定人员、药量或者擅自改变设计用途使用库房的处罚</t>
  </si>
  <si>
    <t>1.《烟花爆竹生产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一）工（库）房超过核定人员、药量或者擅自改变设计用途使用工（库）房的。”</t>
  </si>
  <si>
    <t>对仓库内堆码、分类分级储存等违反国家标准或者行业标准规定的处罚</t>
  </si>
  <si>
    <t>1.《烟花爆竹生产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二）仓库内堆码、分类分级储存等违反国家标准或者行业标准规定的。”</t>
  </si>
  <si>
    <t>对烟花爆竹批发企业在仓库内违反国家标准或者行业标准规定储存烟花爆竹的处罚</t>
  </si>
  <si>
    <t>1.《烟花爆竹经营许可实施办法》（2013年10月原国家安全监管总局令第65号）第三十二条：“批发企业有下列行为之一的，责令其限期改正，处5000元以上3万元以下的罚款：（三）在仓库内违反国家标准或者行业标准规定储存烟花爆竹的。”</t>
  </si>
  <si>
    <t>对留存过期及废弃的烟花爆竹成品、半成品、原材料等危险废弃物的处罚</t>
  </si>
  <si>
    <t>1.《烟花爆竹生产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五）留存过期及废弃的烟花爆竹成品、半成品、原材料等危险废弃物的。”</t>
  </si>
  <si>
    <t>对在城市建成区内设立烟花爆竹储存仓库，或者在批发（展示）场所摆放有药样品的处罚</t>
  </si>
  <si>
    <t>1.《烟花爆竹经营许可实施办法》（原国家安全监管总局令第65号）第三十二条：“批发企业有下列行为之一的，责令其限期改正，处5000元以上3万元以下的罚款：（一）在城市建成区内设立烟花爆竹储存仓库，或者在批发（展示）场所摆放有药样品的。”</t>
  </si>
  <si>
    <t>对在烟花爆竹经营许可证载明的仓库以外储存烟花爆竹的处罚</t>
  </si>
  <si>
    <t>1.《烟花爆竹经营许可实施办法》（原国家安全监管总局令第65号）第三十二条：“批发企业有下列行为之一的，责令其限期改正，处5000元以上3万元以下的罚款：（四）在烟花爆竹经营许可证载明的仓库以外储存烟花爆竹的。”</t>
  </si>
  <si>
    <t>对烟花爆竹零售经营者超越许可证载明限量储存烟花爆竹的弃物的处罚</t>
  </si>
  <si>
    <t>1.《烟花爆竹生产经营安全规定》（原国家安全监管总局令第93号）第三十六条：“零售经营者有下列行为之一的，责令其限期改正，可以处一千元以上五千元以下的罚款；逾期未改正的，处五千元以上一万元以下的罚款：（一）超越许可证载明限量储存烟花爆竹的。”</t>
  </si>
  <si>
    <t>对进行爆破、吊装以及国务院安全生产监督管理部门会同国务院有关部门规定的其他危险作业，未安排专门人员进行现场安全管理的处罚</t>
  </si>
  <si>
    <t>1.《安全生产法》（2002年6月29日通过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t>
  </si>
  <si>
    <t>对生产经营单位及其主要负责人或者其他人员发现从业人员违章作业不加制止的处罚</t>
  </si>
  <si>
    <t>1.《安全生产违法行为行政处罚办法》（原国家安全监管总局令第15号，2015年4月修正）第四十五条：“生产经营单位及其主要负责人或者其他人员有下列行为之一的，给予警告，并可以对生产经营单位处1万元以上3万元以下罚款，对其主要负责人、其他有关人员处1000元以上1万元以下的罚款：（三）发现从业人员违章作业不加制止的。”</t>
  </si>
  <si>
    <t>对生产经营单位编造安全培训记录、档案或骗取安全资格证书的处罚</t>
  </si>
  <si>
    <t xml:space="preserve">1.《生产经营单位安全培训规定》（2013年8月29日修改国家安全监管总局令第3号）第三十一条：“生产经营单位有下列行为之一的，由安全生产监管监察部门给予警告，吊销安全资格证书，并处3万元以下的罚款：（一）编造安全培训记录、档案的；（二）骗取安全资格证书的。”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第六条第三款“暂扣、吊销有关许可证和暂停、撤销有关执业资格、岗位证书的行政处罚，由发证机关决定。其中，暂扣有关许可证和暂停有关执业资格、岗位证书的期限一般不得超过6个月；法律、行政法规另有规定的，依照其规定。”
</t>
  </si>
  <si>
    <t>对生产经营单位建设项目未进行安全预评价等的处罚</t>
  </si>
  <si>
    <t xml:space="preserve">1.《建设项目安全设施“三同时”监督管理办法》（2015年4月2日修改国家安全监管总局令第36号）第七条:“下列建设项目在进行可行性研究时，生产经营单位应当按照国家规定，进行安全预评价：（一）非煤矿矿山建设项目；（二）生产、储存危险化学品（包括使用长输管道输送危险化学品，下同）的建设项目；（三）生产、储存烟花爆竹的建设项目；（四）金属冶炼建设项目；（五）使用危险化学品从事生产并且使用量达到规定数量的化工建设项目（属于危险化学品生产的除外，以下简称化工建设项目）；（六）法律、行政法规和国务院规定的其他建设项目。”第二十八条:“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第三十二条:“本办法规定的行政处罚由安全生产监督管理部门决定。法律、行政法规对行政处罚的种类、幅度和决定机关另有规定的，依照其规定。安全生产监督管理部门对应当由其他有关部门进行处理的“三同时”问题，应当及时移送有关部门并形成记录备查。”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t>
  </si>
  <si>
    <t>对冶金企业的会议室、活动室、休息室、更衣室等人员密集场所设置违反安全规定等的处罚</t>
  </si>
  <si>
    <t>1.《冶金企业安全生产监督管理规定》（2009年11月1日国家安全监管总局令第26号）第二十一条：“冶金企业的会议室、活动室、休息室、更衣室等人员密集场所应当设置在安全地点，不得设置在高温液态金属的吊运影响范围内。”第二十三条：“冶金企业应当在煤气储罐区等可能发生煤气泄漏、聚集的场所，设置固定式煤气检测报警仪，建立预警系统，悬挂醒目的安全警示牌，并加强通风换气。进入煤气区域作业的人员，应当携带煤气检测报警仪器；在作业前，应当检查作业场所的煤气含量，并采取可靠的安全防护措施，经检查确认煤气含量符合规定后，方可进入作业。”第二十四条：“氧气系统应当采取可靠的安全措施，防止氧气燃爆事故以及氮气、氩气、珠光砂窒息事故。”第二十七条“冶金企业应当根据本单位的安全生产实际状况，科学、合理确定煤气柜容积，按照《工业企业煤气安全规程》(GB6222)的规定，合理选择柜址位置，设置安全保护装置，制定煤气柜事故应急预案。”第三十一条：“安全生产监督管理部门及其监督检查人员应当加强对冶金企业安全生产的监督检查，对违反安全生产法律、法规、规章、国家标准或者行业标准和本规定的安全生产违法行为，依法实施行政处罚。”第三十七条：“冶金企业违反本规定第二十一条、第二十三条、第二十四条、第二十七条规定的，给予警告，并处1万元以上3万元以下的罚款。”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t>
  </si>
  <si>
    <t>对两个以上生产经营单位在同一作业区域内进行可能危及对方安全生产的生产经营活动，未签订安全生产管理协议或者未指定专职安全生产管理人员进行安全检查与协调的处罚</t>
  </si>
  <si>
    <t>1.《安全生产法》（2002年6月29日通过2014年8月31日修正）第一百零一条：“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</si>
  <si>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</si>
  <si>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 xml:space="preserve">1.《危险化学品安全管理条例》（国务院令第344号，2013年12月修改）第七十八条：“有下列情形之一的，由安全生产监督管理部门责令改正，可以处5万元以下的罚款；拒不改正的，处5万元以上10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2.《危险化学品输送管道安全管理规定》（原国家安全监管总局令第43号）第三十五条：“有下列情形之一的，由安全生产监督管理部门责令改正，可以处5万元以下的罚款；拒不改正的，处5万元以上10万元以下的罚款；情节严重的，责令停产停业整顿。（二）进行可能危及危险化学品管道安全的施工作业，施工单位未按照规定书面通知管道单位，或者未与管道单位共同制定应急预案并采取相应的防护措施，或者管道单位未指派专人到现场进行管道安全保护指导的。”
</t>
  </si>
  <si>
    <t>对矿山企业采掘作业未按照规定进行作业的处罚</t>
  </si>
  <si>
    <t>1.《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</si>
  <si>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对非煤矿山工程项目发包单位违章指挥或者强令承包单位及其从业人员冒险作业的处罚</t>
  </si>
  <si>
    <t>1.《非煤矿山外包工程安全管理暂行办法》（原国家安全监管总局令第62号）第三十二条：“发包单位违反本办法第六条的规定，违章指挥或者强令承包单位及其从业人员冒险作业的，责令改正，处2万元以上3万元以下的罚款；造成损失的，依法承担赔偿责任。”</t>
  </si>
  <si>
    <t>对矿山企业领导未按照规定带班下井的处罚</t>
  </si>
  <si>
    <t>1.《金属非金属地下矿山企业领导带班下井及监督检查暂行规定》（原国家安全监管总局令第34号）第二十一条：“矿山企业领导未按照规定带班下井的，对矿山企业给予警告，处3万元的罚款；情节严重的，依法责令停产整顿；对违反规定的矿山企业领导按照擅离职守处理，并处1万元的罚款。”</t>
  </si>
  <si>
    <t>对小型露天采石场违反有关安全距离、爆破方式、开采作业等安全管理规定的处罚</t>
  </si>
  <si>
    <t>1.《小型露天采石场安全管理与监督检查规定》（原国家安全监管总局令第39号）第三十九条：“违反本规定第十二条、第十三条第一、二款、第十四条、第十五条、第十六条、第十七条、第十九条、第二十条第一款、第二十一条、第二十二条规定的，给予警告，并处1万元以上3万元以下的罚款。”</t>
  </si>
  <si>
    <t>对小型露天采石场违反废石场、电气设备、防汛应急、测绘等有关管理规定的处罚</t>
  </si>
  <si>
    <t>对小型露天采石场有可能危及对方生产安全的相邻采石场，双方未签订安全生产管理协议等的处罚</t>
  </si>
  <si>
    <t xml:space="preserve">1.《小型露天采石场安全管理与监督检查规定》（2011年5月4日修订国家安全监管总局令第39号）第十二条:“相邻的采石场开采范围之间最小距离应当大于300米。对可能危及对方生产安全的，双方应当签订安全生产管理协议，明确各自的安全生产管理职责和应当采取的安全措施，指定专门人员进行安全检查与协调。”第十三条第一、二款:“小型露天采石场应当采用中深孔爆破，严禁采用扩壶爆破、掏底崩落、掏挖开采和不分层的“一面墙”等开采方式。不具备实施中深孔爆破条件的，由所在地安全生产监督管理部门聘请有关专家进行论证，经论证符合要求的，方可采用浅孔爆破开采。”第十四条:“不采用爆破方式直接使用挖掘机进行采矿作业的，台阶高度不得超过挖掘机最大挖掘高度。”第十五条:“小型露天采石场应当采用台阶式开采。不能采用台阶式开采的，应当自上而下分层顺序开采。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分层开采的凿岩平台宽度由设计确定，最小凿岩平台宽度不得小于4米。分层开采的底部装运平台宽度由设计确定，且应当满足调车作业所需的最小平台宽度要求。”第十六条:“小型露天采石场应当遵守国家有关民用爆炸物品和爆破作业的安全规定，由具有相应资格的爆破作业人员进行爆破，设置爆破警戒范围，实行定时爆破制度。不得在爆破警戒范围内避炮。禁止在雷雨、大雾、大风等恶劣天气条件下进行爆破作业。雷电高发地区应当选用非电起爆系统。”第十七条“对爆破后产生的大块矿岩应当采用机械方式进行破碎，不得使用爆破方式进行二次破碎。”第十九条:“采石场上部需要剥离的，剥离工作面应当超前于开采工作面4米以上。”第二十条第一款:“小型露天采石场在作业前和作业中以及每次爆破后，应当对坡面进行安全检查。发现工作面有裂痕，或者在坡面上有浮石、危石和伞檐体可能塌落时，应当立即停止作业并撤离人员至安全地点，采取安全措施和消除隐患。”第二十一条:“在坡面上进行排险作业时，作业人员应当系安全带，不得站在危石、浮石上及悬空作业。严禁在同一坡面上下双层或者多层同时作业。距工作台阶坡底线50米范围内不得从事碎石加工作业。”第二十二条:“小型露天采石场应当采用机械铲装作业，严禁使用人工装运矿岩。同一工作面有两台铲装机械作业时，最小间距应当大于铲装机械最大回转半径的2倍。严禁自卸汽车运载易燃、易爆物品；严禁超载运输；装载与运输作业时，严禁在驾驶室外侧、车斗内站人。”第三十九条:“违反本规定第十二条、第十三条第一、二款、第十四条、第十五条、第十六条、第十七条、第十九条、第二十条第一款、第二十一条、第二十二条规定的，给予警告，并处1万元以上3万元以下的罚款。”第四十一条:“本规定规定的行政处罚由安全生产监督管理部门决定。法律、行政法规对行政处罚另有规定的，依照其规定。”
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
</t>
  </si>
  <si>
    <t>对小型露天采石场新建、改建、扩建工程项目安全设施未履行设计审查和竣工验收审批程序的处罚</t>
  </si>
  <si>
    <t>1.《小型露天采石场安全管理与监督检查规定》（2011年5月4日修订国家安全监管总局令第39号）第十条第一款:“小型露天采石场新建、改建、扩建工程项目安全设施应当按照规定履行设计审查和竣工验收审批程序。”第三十七条:“违反本规定第十条第一款规定的，责令限期改正；逾期未改正的，责令停止建设或者停产停业整顿，可以并处五万元以下的罚款。”第四十一条:“本规定规定的行政处罚由安全生产监督管理部门决定。法律、行政法规对行政处罚另有规定的，依照其规定。”2.《安全生产违法行为行政处罚办法》（2015年4月2日修改国家安全监管总局令第15号）第六条第二款:“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t>
  </si>
  <si>
    <t>对在库房等有药区域对安全设备进行检测、改造作业时，未将库房内的药物、有药半成品、成品搬走并清理作业现场的处罚</t>
  </si>
  <si>
    <t>1.《烟花爆竹生产经营安全规定》（原国家安全监管总局令第93号）第三十四条：“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三）在生产区、工（库）房等有药区域对安全设备进行检测、改造作业时，未将工（库）房内的药物、有药半成品、成品搬走并清理作业现场的。”</t>
  </si>
  <si>
    <t>对烟花爆竹生产经营单位有关设施设备检维修改作业前未落实安全措施的处罚</t>
  </si>
  <si>
    <t>1.《烟花爆竹生产经营安全规定》（原国家安全监管总局令第93号）第三十七条：“生产经营单位有下列行为之一的，责令改正；拒不改正的，处一万元以上三万元以下的罚款，对其直接负责的主管人员和其他直接责任人员处五千元以上一万元以下的罚款：（一）对工（库）房、安全设施、电气线路、机械设备等进行检测、检修、维修、改造作业前，未制定安全作业方案，或者未切断被检修、维修的电气线路和机械设备电源的。”</t>
  </si>
  <si>
    <t>对在仓库内进行拆箱、包装作业，将性质不相容的物质混存的处罚</t>
  </si>
  <si>
    <t>1.《烟花爆竹生产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三）在仓库内进行拆箱、包装作业，将性质不相容的物质混存的。”</t>
  </si>
  <si>
    <t>对企业内部及库区之间运输烟花爆竹成品、半成品及原材料的车辆、工具不符合国家标准或者行业标准规定安全条件的处罚</t>
  </si>
  <si>
    <t>1.《烟花爆竹生产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六）企业内部及生产区、库区之间运输烟花爆竹成品、半成品及原材料的车辆、工具不符合国家标准或者行业标准规定安全条件的。”</t>
  </si>
  <si>
    <t>对允许未安装阻火装置等不具备国家标准或者行业标准规定安全条件的机动车辆进入仓库区的处罚</t>
  </si>
  <si>
    <t>1.《烟花爆竹生产经营安全规定》（原国家安全监管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七）允许未安装阻火装置等不具备国家标准或者行业标准规定安全条件的机动车辆进入生产区和仓库区的。”</t>
  </si>
  <si>
    <t>对工贸企业未按照本规定对有限空间作业制定作业方案或者方案未经审批擅自作业的处罚</t>
  </si>
  <si>
    <t>1.《工贸企业有限空间作业安全管理与监督暂行规定》（原国家安全监管总局令第59号）第三十条：“工贸企业有下列情形之一的，由县级以上安全生产监督管理部门责令限期改正，可以处3万元以下的罚款，对其直接负责的主管人员和其他直接责任人员处1万元以下的罚款：（二）未按照本规定对有限空间作业制定作业方案或者方案未经审批擅自作业的。”</t>
  </si>
  <si>
    <t>对工贸企业有限空间作业未按照《工贸企业有限空间作业安全管理与监督暂行规定》进行危险有害因素检测或者监测，并实行专人监护作业的处罚</t>
  </si>
  <si>
    <t>1.《工贸企业有限空间作业安全管理与监督暂行规定》（原国家安全监管总局令第59号）第三十条：“工贸企业有下列情形之一的，由县级以上安全生产监督管理部门责令限期改正，可以处3万元以下的罚款，对其直接负责的主管人员和其他直接责任人员处1万元以下的罚款：（三）有限空间作业未按照本规定进行危险有害因素检测或者监测，并实行专人监护作业的。”</t>
  </si>
  <si>
    <t>对生产经营单位对一般生产安全事故负有责任的处罚</t>
  </si>
  <si>
    <t xml:space="preserve">1.《安全生产法》（2002年6月29日通过2014年8月31日修正）第一百零九条：“发生生产安全事故，对负有责任的生产经营单位除要求其依法承担相应的赔偿等责任外，由安全生产监督管理部门依照下列规定处以罚款：（一）发生一般事故的，处二十万元以上五十万元以下的罚款。”
2.《生产安全事故罚款处罚规定（试行）》(原国家安全监管总局令第13号，2015年4月修正)第十四条：“事故发生单位对造成3人以下死亡，或者3人以上10人以下重伤(包括急性工业中毒，下同)，或者300万元以上1000万元以下直接经济损失的一般事故负有责任的，处20万元以上50万元以下的罚款。事故发生单位有本条第一款规定的行为且有谎报或者瞒报事故情节的，处50万元的罚款。”
</t>
  </si>
  <si>
    <t>对生产经营单位的主要负责人未履行本法规定的安全生产管理职责，导致发生生产安全事故的处罚</t>
  </si>
  <si>
    <t>1.《安全生产法》（2002年6月29日通过2014年8月31日修正）第九十二条：“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</si>
  <si>
    <t>对生产经营单位的决策机构、主要负责人、个人经营的投资人（包括实际控制人）安全投入不足致使生产经营单位不具备安全生产条件，导致事故发生的处罚</t>
  </si>
  <si>
    <t xml:space="preserve">1.《安全生产法》（2002年6月29日通过2014年8月31日修正）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2.《生产安全事故罚款处罚规定（试行）》(原国家安全监管总局令第13号，2015年4月修正)第十九条：“个人经营的投资人未依照《安全生产法》（2002年6月29日通过2014年8月31日修正）的规定保证安全生产所必需的资金投入，致使生产经营单位不具备安全生产条件，导致发生生产安全事故的，依照下列规定对个人经营的投资人处以罚款:(一)发生一般事故的，处2万元以上5万元以下的罚款；(二)发生较大事故的，处5万元以上10万元以下的罚款；(三)发生重大事故的，处10万元以上15万元以下的罚款；(四)发生特别重大事故的，处15万元以上20万元以下的罚款。”
</t>
  </si>
  <si>
    <t>对事故发生单位主要负责人不立即组织抢救或者在事故调查处理期间擅离职守或者逃匿的，主要负责人对生产安全事故漏报、迟报的处罚</t>
  </si>
  <si>
    <t xml:space="preserve">1.《安全生产法》（2002年6月29日通过2014年8月31日修正）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2.《生产安全事故报告和调查处理条例》(国务院令第493号)第三十五条：“事故发生单位主要负责人有下列行为之一的，处上一年年收入40%至80%的罚款；属于国家工作人员的，并依法给予处分；构成犯罪的，依法追究刑事责任：（一）不立即组织事故抢救的；（二）迟报或者漏报事故的；（三）在事故调查处理期间擅离职守的。
3.《生产安全事故罚款处罚规定（试行）》(原国家安全监管总局令第13号，2015年4月修正)第十一条：“事故发生单位主要负责人有《安全生产法》（2002年6月29日通过2014年8月31日修正）第一百零六条、《条例》第三十五条规定的下列行为之一的，依照下列规定处以罚款:(一)事故发生单位主要负责人在事故发生后不立即组织事故抢救的，处上一年年收入100%的罚款；(二)事故发生单位主要负责人迟报事故的，处上一年年收入60%至80%的罚款；漏报事故的，处上一年年收入40%至60%的罚款；(三)事故发生单位主要负责人在事故调查处理期间擅离职守的，处上一年年收入80%至100%的罚款。”
</t>
  </si>
  <si>
    <t>对事故发生单位的有关人员在事故报告和调查处理中有关违法行为的处罚</t>
  </si>
  <si>
    <t xml:space="preserve">1.《安全生产法》（2002年6月29日通过2014年8月31日修正）第一百零六条：“生产经营单位的主要负责人对生产安全事故隐瞒不报、谎报或者迟报的，依照前款规定处罚。”
2.《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二）伪造或者故意破坏事故现场的；（三）转移、隐匿资金、财产，或者销毁有关证据、资料的；（四）拒绝接受调查或者拒绝提供有关情况和资料的；（五）在事故调查中作伪证或者指使他人作伪证的；（六）事故发生后逃匿的。”
3.《生产安全事故罚款处罚规定（试行）》(原国家安全监管总局令第13号，2015年4月修正)第十三条：“事故发生单位的主要负责人、直接负责的主管人员和其他直接责任人员有《安全生产法》（2002年6月29日通过2014年8月31日修正）第一百零六条、《条例》第三十六条规定的下列行为之一的，依照下列规定处以罚款:(一)伪造、故意破坏事故现场，或者转移、隐匿资金、财产、销毁有关证据、资料，或者拒绝接受调查，或者拒绝提供有关情况和资料，或者在事故调查中作伪证，或者指使他人作伪证的，处上一年年收入80%至90%的罚款；(二)谎报、瞒报事故或者事故发生后逃匿的，处上一年年收入100%的罚款。”
</t>
  </si>
  <si>
    <t>对事故发生单位伪造或者故意破坏事故现场的处罚</t>
  </si>
  <si>
    <t xml:space="preserve">1.《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二）伪造或者故意破坏事故现场的。”
2.《生产安全事故罚款处罚规定（试行）》(原国家安全监管总局令第13号，2015年4月修正)第十二条：“事故发生单位有《条例》第三十六条规定行为之一的，依照《国家安全监管总局关于印发&lt;安全生产行政处罚自由裁量标准&gt;的通知》(安监总政法〔2010〕137号)等规定给予罚款。”
</t>
  </si>
  <si>
    <t>对事故发生单位转移、隐匿资金、财产，或者销毁有关证据、资料的处罚</t>
  </si>
  <si>
    <t xml:space="preserve">1.《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三）转移、隐匿资金、财产，或者销毁有关证据、资料的。”
2.《生产安全事故罚款处罚规定（试行）》(原国家安全监管总局令第13号，2015年4月修正)第十二条：“事故发生单位有《条例》第三十六条规定行为之一的，依照《国家安全监管总局关于印发&lt;安全生产行政处罚自由裁量标准&gt;的通知》(安监总政法〔2010〕137号)等规定给予罚款。”
</t>
  </si>
  <si>
    <t>对事故发生单位拒绝接受调查或者拒绝提供有关情况和资料的处罚</t>
  </si>
  <si>
    <t xml:space="preserve">1.《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四）拒绝接受调查或者拒绝提供有关情况和资料的。”
2.《生产安全事故罚款处罚规定（试行）》(原国家安全监管总局令第13号，2015年4月修正)第十二条：“事故发生单位有《条例》第三十六条规定行为之一的，依照《国家安全监管总局关于印发&lt;安全生产行政处罚自由裁量标准&gt;的通知》(安监总政法〔2010〕137号)等规定给予罚款。”
</t>
  </si>
  <si>
    <t>对事故发生单位在事故调查中作伪证或者指使他人作伪证的处罚</t>
  </si>
  <si>
    <t xml:space="preserve">1.《生产安全事故报告和调查处理条例》(国务院令第493号)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五）在事故调查中作伪证或者指使他人作伪证的。”
2.《生产安全事故罚款处罚规定（试行）》(原国家安全监管总局令第13号，2015年4月修正)第十二条：“事故发生单位有《条例》第三十六条规定行为之一的，依照《国家安全监管总局关于印发&lt;安全生产行政处罚自由裁量标准&gt;的通知》(安监总政法〔2010〕137号)等规定给予罚款。”
</t>
  </si>
  <si>
    <t>对事故发生单位对较大涉险事故迟报、漏报、谎报或者瞒报的处罚</t>
  </si>
  <si>
    <t>1.《生产安全事故信息报告和处置办法》（原国家安全监管总局令第21号）第二十五条：“生产经营单位对较大涉险事故迟报、漏报、谎报或者瞒报的，给予警告，并处3万元以下的罚款。”</t>
  </si>
  <si>
    <t>对生产经营单位与从业人员订立协议，减轻其对从业人员因生产安全事故伤亡依法应承担的责任的处罚</t>
  </si>
  <si>
    <t xml:space="preserve">1.《安全生产法》（2002年6月29日通过2014年8月31日修正）第一百零三条：“生产经营单位与从业人员订立协议，免除或者减轻其对从业人员因生产安全事故伤亡依法应承担的责任的，该协议无效；对生产经营单位的主要负责人、个人经营的投资人处二万元以上十万元以下的罚款。”
2.《安全生产违法行为行政处罚办法》（原国家安全监管总局令第15号，2015年4月修正）第六条：“县级以上安全监管监察部门应当按照本章的规定，在各自的职责范围内对安全生产违法行为行政处罚行使管辖权。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暂扣、吊销有关许可证和暂停、撤销有关执业资格、岗位证书的行政处罚，由发证机关决定。其中，暂扣有关许可证和暂停有关执业资格、岗位证书的期限一般不得超过6个月；法律、行政法规另有规定的，依照其规定。”第四十七条：“生产经营单位与从业人员订立协议，免除或者减轻其对从业人员因生产安全事故伤亡依法应承担的责任的，该协议无效；对生产经营单位的主要负责人、个人经营的投资人按照下列规定处以罚款：（一）在协议中减轻因生产安全事故伤亡对从业人员依法应承担的责任的，处2万元以上5万元以下的罚款；（二）在协议中免除因生产安全事故伤亡对从业人员依法应承担的责任的，处5万元以上10万元以下的罚款。”
</t>
  </si>
  <si>
    <t>对金属非金属地下矿山企业发生一般事故而没有领导带班下井的（对企业处罚）处罚</t>
  </si>
  <si>
    <t>1.《金属非金属地下矿山企业领导带班下井及监督检查暂行规定》（原国家安全监管总局令第34号）第二十二条：“对发生生产安全事故而没有领导带班下井的矿山企业，依法责令停产整顿，暂扣或者吊销安全生产许可证，并依照下列规定处以罚款；情节严重的，提请有关人民政府依法予以关闭：（一）发生一般事故，处50万元的罚款。”</t>
  </si>
  <si>
    <t>对金属非金属地下矿山企业发生一般事故而没有领导带班下井的（对个人处罚）处罚</t>
  </si>
  <si>
    <t>1.《金属非金属地下矿山企业领导带班下井及监督检查暂行规定》（原国家安全监管总局令第34号）第二十三条：“对发生生产安全事故而没有领导带班下井的矿山企业，对其主要负责人依法暂扣或者吊销其安全资格证，并依照下列规定处以罚款：（一）发生一般事故，处上一年年收入30%的罚款。”</t>
  </si>
  <si>
    <t>对生产、经营、使用国家禁止生产、经营、使用的危险化学品的处罚</t>
  </si>
  <si>
    <t>1.《危险化学品安全管理条例》（国务院令第344号，2013年12月修改）第七十五条：“生产、经营、使用国家禁止生产、经营、使用的危险化学品的，由安全生产监督管理部门责令停止生产、经营、使用活动，处20万元以上50万元以下的罚款，有违法所得的，没收违法所得；构成犯罪的，依法追究刑事责任。有前款规定行为的，安全生产监督管理部门还应当责令其对所生产、经营、使用的危险化学品进行无害化处理。”</t>
  </si>
  <si>
    <t>对生产经营单位拒绝、阻碍负有安全生产监督管理职责的部门依法实施监督检查的处罚</t>
  </si>
  <si>
    <t>1.《安全生产法》（2002年6月29日通过2014年8月31日修正）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</si>
  <si>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对生产经营单位及其主要负责人或者其他人员拒不执行安全监管监察部门依法下达的安全监管监察指令的处罚</t>
  </si>
  <si>
    <t xml:space="preserve">1.《安全生产违法行为行政处罚办法》（原国家安全监管总局令第15号，2015年4月修正）第六条：“县级以上安全监管监察部门应当按照本章的规定，在各自的职责范围内对安全生产违法行为行政处罚行使管辖权。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暂扣、吊销有关许可证和暂停、撤销有关执业资格、岗位证书的行政处罚，由发证机关决定。其中，暂扣有关许可证和暂停有关执业资格、岗位证书的期限一般不得超过6个月；法律、行政法规另有规定的，依照其规定。”
第四十五条：“生产经营单位及其主要负责人或者其他人员有下列行为之一的，给予警告，并可以对生产经营单位处1万元以上3万元以下罚款，对其主要负责人、其他有关人员处1000元以上1万元以下的罚款：（七）拒不执行安全监管监察部门依法下达的安全监管监察指令的。”
</t>
  </si>
  <si>
    <t>对登记企业拒绝、阻挠登记机构对本企业危险化学品登记情况进行现场核查的处罚</t>
  </si>
  <si>
    <t>1.《危险化学品登记管理办法》（原国家安全监管总局令第53号）第三十条：“登记企业有下列行为之一的，责令改正，可以处3万元以下的罚款：（五）拒绝、阻挠登记机构对本企业危险化学品登记情况进行现场核查的。”</t>
  </si>
  <si>
    <t>对拒绝、阻挠受安全生产监督管理部门委托的专业技术服务机构开展检验、检测的处罚</t>
  </si>
  <si>
    <t>1.《烟花爆竹生产经营安全规定》（原国家安全监管总局令第93号）第三十七条：“生产经营单位有下列行为之一的，责令改正；拒不改正的，处一万元以上三万元以下的罚款，对其直接负责的主管人员和其他直接责任人员处五千元以上一万元以下的罚款：（二）拒绝、阻挠受安全生产监督管理部门委托的专业技术服务机构开展检验、检测的。”</t>
  </si>
  <si>
    <t>对生产、经营、储存、使用危险物品的车间、商店、仓库与员工宿舍在同一座建筑内，或者与员工宿舍的距离不符合安全要求的处罚</t>
  </si>
  <si>
    <t>1.《安全生产法》（2002年6月29日通过2014年8月31日修正）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</si>
  <si>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对生产经营场所和员工宿舍未设有符合紧急疏散需要、标志明显、保持畅通的出口，或者锁闭、封堵生产经营场所或者员工宿舍出口的处罚</t>
  </si>
  <si>
    <t>1.《安全生产法》（2002年6月29日通过2014年8月31日修正）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二）生产经营场所和员工宿舍未设有符合紧急疏散需要、标志明显、保持畅通的出口，或者锁闭、封堵生产经营场所或者员工宿舍出口的。”</t>
  </si>
  <si>
    <t>对知道或者应当知道生产经营单位未取得安全生产许可证或者其他批准文件擅自从事生产经营活动，仍为其提供生产经营场所、运输、保管、仓储等条件的处罚</t>
  </si>
  <si>
    <t xml:space="preserve">1.《安全生产违法行为行政处罚办法》（原国家安全监管总局令第15号，2015年4月修正）第六条：“县级以上安全监管监察部门应当按照本章的规定，在各自的职责范围内对安全生产违法行为行政处罚行使管辖权。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暂扣、吊销有关许可证和暂停、撤销有关执业资格、岗位证书的行政处罚，由发证机关决定。其中，暂扣有关许可证和暂停有关执业资格、岗位证书的期限一般不得超过6个月；法律、行政法规另有规定的，依照其规定。”
第五十条：“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
</t>
  </si>
  <si>
    <t>对生产经营单位及其主要负责人或者其他人员对被查封或者扣押的设施、设备、器材、危险物品和作业场所，擅自启封或者使用的处罚</t>
  </si>
  <si>
    <t xml:space="preserve">1.《安全生产违法行为行政处罚办法》（原国家安全监管总局令第15号，2015年4月修正）第六条：“县级以上安全监管监察部门应当按照本章的规定，在各自的职责范围内对安全生产违法行为行政处罚行使管辖权。安全生产违法行为的行政处罚，由安全生产违法行为发生地的县级以上安全监管监察部门管辖。中央企业及其所属企业、有关人员的安全生产违法行为的行政处罚，由安全生产违法行为发生地的设区的市级以上安全监管监察部门管辖。暂扣、吊销有关许可证和暂停、撤销有关执业资格、岗位证书的行政处罚，由发证机关决定。其中，暂扣有关许可证和暂停有关执业资格、岗位证书的期限一般不得超过6个月；法律、行政法规另有规定的，依照其规定。”
第四十五条：“生产经营单位及其主要负责人或者其他人员有下列行为之一的，给予警告，并可以对生产经营单位处1万元以上3万元以下罚款，对其主要负责人、其他有关人员处1000元以上1万元以下的罚款：（五）对被查封或者扣押的设施、设备、器材、危险物品和作业场所，擅自启封或者使用的。”
</t>
  </si>
  <si>
    <t>对尾矿库运行到设计最终标高或者不再进行排尾作业的，在规定时限内不主动实施闭库的处罚</t>
  </si>
  <si>
    <t>1.《尾矿库安全监督管理规定》（原国家安全监管总局令第38号）第四十一条：“生产经营单位违反本规定第二十八条第一款规定不主动实施闭库的，给予警告，并处3万元的罚款。”</t>
  </si>
  <si>
    <t>对烟花爆竹批发企业对假冒伪劣、过期、含有超量、违禁药物以及其他存在严重质量问题的烟花爆竹未及时销毁的处罚</t>
  </si>
  <si>
    <t>1.《烟花爆竹经营许可实施办法》（原国家安全监管总局令第65号）第三十二条：“批发企业有下列行为之一的，责令其限期改正，处5000元以上3万元以下的罚款：（五）对假冒伪劣、过期、含有超量、违禁药物以及其他存在严重质量问题的烟花爆竹未及时销毁的。”</t>
  </si>
  <si>
    <t>对生产经营单位及其主要负责人、管理人员不履行有关法律、法规规定的安全生产职责的处罚。</t>
  </si>
  <si>
    <t xml:space="preserve">1.《甘肃省安全生产条例》（2006年3月29日通过2016年5月21日修正）第十二条：“生产经营单位及其主要负责人、管理人员应当履行有关法律、法规规定的安全生产职责，不得有下列行为：（一）指挥、强令或者放任从业人员违章、冒险作业；（二）超过核定的生产能力、生产强度或者生产定员组织生产；（三）违反操作规程、生产工艺、技术标准、专项安全方案或者安全管理规定组织作业；（四）不按照规定足额提取和使用安全生产费用；（五）不建立安全隐患登记档案监控制度；（六）不建立劳动防护用品管理制度；（七）对非本单位原因造成的重大安全隐患，不向负有安全生产监督管理职责的有关部门报告。”
第七十六条：“生产经营单位违反本条例第十二条规定的，责令限期改正，可以处十万元以下罚款；逾期未改正的，责令停产停业整顿，并处十万元以上二十万元以下罚款，对其直接负责的主管人员和其他责任人员处二万元以上五万元以下罚款；构成犯罪的，依法追究刑事责任。”
</t>
  </si>
  <si>
    <t>对生产经营单位对危险作业和存在粉尘爆炸危险的作业未按照要求实施现场安全管理的处罚。</t>
  </si>
  <si>
    <t xml:space="preserve">1.《甘肃省安全生产条例》（2006年3月29日通过2016年5月21日修正）第二十八条：“生产经营单位进行危险作业时，应当执行国家及行业关于危险作业管理的相关法律、法规、标准以及本单位的危险作业管理制度，并采取下列安全管理措施：（一）设置作业现场安全区域，落实安全防范措施;（二）确认现场作业条件符合安全作业要求；（三）确认作业人员的上岗资格、身体状况及配备的劳动防护用品符合安全作业要求;（四）向作业人员说明危险因素、作业安全要求和应急措施;（五）发现直接危及人身安全的紧急情况时，采取应急措施，立即停止作业并撤出作业人员。生产经营单位委托其他有专业资质的单位进行危险作业的，应当在作业前与受委托方签订安全生产管理协议，明确各自的安全生产管理职责。”
第二十九条：“存在粉尘爆炸危险的作业场所，应当遵守下列规定:（一）作业场所应当符合标准要求，禁止设置在居民区、不符合规定的多层房、安全间距不符合规定的厂房内；（二）按照标准设计、安装、使用和维护通风除尘系统，按照规定检测和清理粉尘，在除尘系统停运期间或者粉尘超标时，应当立即停止作业，撤出作业人员；（三）按照标准使用防爆电气设备，落实防雷、防静电等措施，禁止在作业场所使用各类明火和违规使用作业工具；（四）执行安全操作规程和劳动防护制度，禁止从业人员未经培训和不按照规定佩戴使用防尘、防静电等劳动防护用品作业。存在铝镁等金属粉尘的作业场所，应当配备铝镁等金属粉尘生产、收集、贮存的防水防潮设施，防止粉尘遇湿自燃。”
第七十八条：“违反本条例规定，生产经营单位对危险作业和存在粉尘爆炸危险的作业未按照要求实施现场安全管理的，责令限期改正，可以处十万元以下罚款;逾期未改正的，责令停产停业整顿，并处十万元以上二十万元以下罚款，对其直接负责的主管人员和其他直接责任人员处二万元以上五万元以下罚款;构成犯罪的，依法追究刑事责任。”
</t>
  </si>
  <si>
    <t>查封场所，查封或扣押设施、设备、器材、物品、原材料、运输工具</t>
  </si>
  <si>
    <t xml:space="preserve">1.《安全生产法》（2002年6月29日通过2014年8月31日修正）第六十二条：“负有安全生产监督管理职责的部门依法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2.《危险化学品安全管理条例》（国务院令第344号，2013年12月修订）第七条：“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3.《易制毒化学品管理条例》（国务院令第445号，2016年修订版）第三十二条：“前款规定的行政主管部门在进行易制毒化学品监督检查时，可以依法查看现场、查阅和复制有关资料、记录有关情况、扣押相关的证据材料和违法物品；必要时，可以临时查封有关场所。”
4.《非药品类易制毒化学品生产、经营许可办法》（2006年3月原国家安全监管总局令第5号）第二十五条第二款：“县级以上人民政府安全生产监督管理部门对非药品类易制毒化学品的生产、经营活动进行监督检查时，可以查看现场、查阅和复制有关资料、记录有关情况、扣押相关的证据材料和违法物品；必要时，可以临时查封有关场所。”
5.《安全生产违法行为行政处罚办法》（原国家安全监管总局令第15号，2015年4月修正）第十五条：“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
6.《安全生产监管监察职责和行政执法责任追究的暂行规定》（原国家安全监管总局令第24号，2015年1月修订）第十一条：“安全监管监察部门在监督检查中，发现生产经营单位存在安全生产非法、违法行为的，有权依法采取下列行政强制措施：（一）对有根据认为不符合安全生产的国家标准或者行业标准的在用设施、设备、器材，予以查封或者扣押，并应当在作出查封、扣押决定之日起15日内依法作出处理决定；（二）扣押相关的证据材料和违法物品，临时查封有关场所；（三）法律、法规规定的其他行政强制措施。实施查封、扣押的，应当当场下达查封、扣押决定书和被查封、扣押的财物清单。在交通不便地区，或者不及时查封、扣押可能影响案件查处，或者存在事故隐患可能造成生产安全事故的，可以先行实施查封、扣押，并在48小时内补办查封、扣押决定书，送达当事人。”
</t>
  </si>
  <si>
    <t xml:space="preserve">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3.决定阶段责任:经负责人批准实施行政强制措施。当场告知当事人采取行政强制措施的理由、依据以及当事人依法享有的权利、救济途径。
4.执行阶段责任:制作并送达查封、扣押决定书和清单。妥善保管理查封、扣押的场所、设施或者财物。
5.其他:法律法规规章文件规定应履行的其他责任。
</t>
  </si>
  <si>
    <t xml:space="preserve">因不履行或不正确履行行政职责，有下列情形的，行政机关及相关工作人员应承担相应责任：
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12.其他违反法律法规规章文件规定的行为。
</t>
  </si>
  <si>
    <t>停止供电、停止供应民用爆炸物品等措施</t>
  </si>
  <si>
    <t>1.《安全生产法》（2002年6月29日通过2014年8月31日修正）第六十七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</si>
  <si>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先行登记保存</t>
  </si>
  <si>
    <t xml:space="preserve">1.《行政处罚法》（1996年3月通过，2017年9月修订）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2.《安全生产违法行为行政处罚办法》（原国家安全监管总局令第15号，2015年1月修订）第二十七条：“安全生产行政执法人员在收集证据时，可以采取抽样取证的方法；在证据可能灭失或者以后难以取得的情况下，经本单位负责人批准，可以先行登记保存，并应当在7日内作出处理决定：（一）违法事实成立依法应当没收的，作出行政处罚决定，予以没收；依法应当扣留或者封存的，予以扣留或者封存；（二）违法事实不成立，或者依法不应当予以没收、扣留、封存的，解除登记保存。”
</t>
  </si>
  <si>
    <t>逾期不履行行政处罚决定加处罚款</t>
  </si>
  <si>
    <t xml:space="preserve">1.《行政处罚法》（1996年3月通过，2017年9月修订）第五十一条：“当事人逾期不履行行政处罚决定的，作出行政处罚决定的行政机关可以采取下列措施：（一）到期不缴纳罚款的，每日按罚款数额的百分之三加处罚款。”
2.《安全生产违法行为行政处罚办法》（原国家安全监管总局令第15号，2015年1月修订）第五十九条：“行政处罚决定依法作出后，当事人应当在行政处罚决定的期限内，予以履行；当事人逾期不履的，作出行政处罚决定的安全监管监察部门可以采取下列措施：（一）到期不缴纳罚款的，每日按罚款数额的3%加处罚款，但不得超过罚款数额。”
3.《安全生产监管监察职责和行政执法责任追究的暂行规定》（原国家安全监管总局令第24号，2015年1月修订）第十三条：“对到期不缴纳罚款的，安全监管监察部门可以每日按罚款数额的百分之三加处罚款。”
</t>
  </si>
  <si>
    <t>自然灾害生活救助资金给付</t>
  </si>
  <si>
    <t>防灾减灾救灾股</t>
  </si>
  <si>
    <t xml:space="preserve">1.《自然灾害救助条例》（2012年7月8日国务院令第577号，2019年3月国务院令第709号修订）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
第二十一条第一款：“自然灾害发生后的当年冬季、次年春季，受灾地区人民政府应当为生活困难的受灾人员提供基本生活救助。”
第二十五条：“自然灾害救助款物应当用于受灾人员的紧急转移安置，基本生活救助，医疗救助，教育、医疗等公共服务设施和住房的恢复重建，自然灾害救助物资的采购、储存和运输，以及因灾遇难人员亲属的抚慰等项支出。”
</t>
  </si>
  <si>
    <t xml:space="preserve">1.公开申请或提报自然灾害生活救助需要提供的材料，公布办理流程。
2.对乡镇人民政府、街道办事处申报自然灾害生活救助提供的相关书面材料进行审核。
3.根据核查情况，依法依规作出是否批准的决定。
4.对符合条件的，依法发放自然灾害生活救助资金。对不符合条件的，需要说明理由和依据。
</t>
  </si>
  <si>
    <t xml:space="preserve">1。《自然灾害救助条例》（2012年7月8日国务院令第577号，2019年3月国务院令第709号修订）第二十九条:“行政机关工作人员违反本条例规定，有下列行为之一的，由任免机关或者监察机关依照法律法规给予处分；构成犯罪的，依法追究刑事责任:（一）迟报、谎报、瞒报自然灾害损失情况，造成后果的；（二）未及时组织受灾人员转移安置，或者在提供基本生活救助、组织恢复重建过程中工作不力，造成后果的；（三）截留、挪用、私分自然灾害救助款物或者捐赠款物的（四）不及时归还征用的财产，或者不按照规定给予补偿的；（五）有滥用职权、玩忽职守、徇私舞弊的其他行为的。”
2.《监察法》《国家赔偿法》《公务员法》《行政机关公务员处分条例》《政府信息公开条例》《甘肃省行政执法监督条例》等规定的追责情形。
</t>
  </si>
  <si>
    <t>对安全生产作出突出贡献的单位和个人给予表彰和奖励</t>
  </si>
  <si>
    <t xml:space="preserve">1.《安全生产法》（2002年6月29日通过2014年8月31日修正）第七十三条：“县级以上各级人民政府及其有关部门对报告重大事故隐患或者举报安全生产违法行为的有功人员，给予奖励。具体奖励办法由国务院安全生产监督管理部门会同国务院财政部门制定。”
2.《生产安全事故应急预案管理办法》（原国家安全监管总局令第88号，应急管理部令第2号修订）。第四十三条对于在应急预案管理工作中做出显著成绩的单位和人员，各级人民政府应急管理部门、生产经营单位可以给予表彰和奖励。
</t>
  </si>
  <si>
    <t xml:space="preserve">1.申报阶段责任：制定并公布表彰条件，公示申报表彰应提交的材料。
2.审查阶段责任：对申报材料进行预审、提出预审意见并告知。
3.评选阶段责任：组织进行评选，对评选结果进行公示。
4.表彰阶段责任：将评选结果提交省安监局党组审定，发布表彰决定。
5.其他法律法规规章文件规定应履行的责任。
</t>
  </si>
  <si>
    <t xml:space="preserve">因不履行或不正确履行行政职责，有下列情形的，行政机关及相关工作人员应承担相应责任：
1.对符合申报条件的不予受理的；
2.对不符合申报条件的进行受理的；
3.在评审中玩忽职守、滥用职权、徇私舞弊的；
4.其他违反法律法规规章文件规定的行为。
</t>
  </si>
  <si>
    <t>对应急管理作出突出贡献的单位和个人给予表彰和奖励</t>
  </si>
  <si>
    <t xml:space="preserve">1.《突发事件应对法》（2007年8月30日通过）第六十一条第三款：“公民参加应急救援工作或者协助维护社会秩序期间，其在本单位的工资待遇和福利不变；表现突出、成绩显著的，由县级以上人民政府给予奖励。”
2.《防震减灾法》（1997年12月29日通过，2008年12月27日修订）第十一条第二款：“对在防震减灾工作中做出突出贡献的单位和个人，按照国家有关规定给予表彰和奖励。”
3.《森林防火条例》（国务院令第541号）第十二条第二款：“对在扑救重大、特别重大森林火灾中表现突出的单位和个人，可以由森林防火指挥机构当场给予表彰和奖励。”
4.《自然灾害救助条例》（国务院令第577号，2019年3月修订）第七条：“对在自然灾害救助中作出突出贡献的单位和个人，按照国家有关规定给予表彰和奖励。”
5.《破坏性地震应急条例》（国务院令第172号）第三十六条：“在破坏性地震应急活动中有下列事迹之一的，由其所在单位、上级机关或者防震减灾工作主管部门给予表彰或者奖励。”
6.《防汛条例》（国务院令第86号，2011年1月8日修订）第四十二条：“有下列事迹之一的单位和个人，可以由县级以上人民政府给予表彰或者奖励：（一）在执行抗洪抢险任务时，组织严密，指挥得当，防守得力，奋力抢险，出色完成任务者；（二）坚持巡堤查险，遇到险情及时报告，奋力抗洪抢险，成绩显著者；（三）在危险关头，组织群众保护国家和人民财产，抢救群众有功者；（四）为防汛调度、抗洪抢险献计献策，效益显著者；（五）气象、雨情、水情测报和预报准确及时，情报传递迅速，克服困难，抢测洪水，因而减轻重大洪水灾害者；（六）及时供应防汛物料和工具，爱护防汛器材，节约经费开支，完成防汛抢险任务成绩显著者；（七）有其他特殊贡献，成绩显著者。”
7.《抗旱条例》（国务院令第552号）第十二条：“对在抗旱工作中做出突出贡献的单位和个人，按照国家有关规定给予表彰和奖励。”
</t>
  </si>
  <si>
    <t>防汛抗旱检查</t>
  </si>
  <si>
    <t xml:space="preserve">1.《防汛条例》（国务院令第86号，2011年1月8日修订）第十五条：“各级防汛指挥部应当在汛前对各类防洪设施组织检查，发现影响防洪安全的问题，责成责任单位在规定的期限内处理，不得贻误防汛抗洪工作。
各有关部门和单位按照防汛指挥部的统一部署，对所管辖的防洪工程设施进行汛前检查后，必须将影响防洪安全的问题和处理措施报有管辖权的防汛指挥部和上级主管部门，并按照该防汛指挥部的要求予以处理。”
2.《抗旱条例》（国务院令第552号）第三十条：“各级人民政府应当对抗旱责任制落实、抗旱预案编制、抗旱设施建设和维护、抗旱物资储备等情况加强监督检查，发现问题应当及时处理或者责成有关部门和单位限期处理。”
</t>
  </si>
  <si>
    <t xml:space="preserve">1.制定检查计划，依法告知相对人检查的目的、依据、检查时间和地点等；
2.听取被检查对象说明、介绍情况，现场检查并询问有关情况，检查组负责人向被检查人口头反映检查情况；
3.发现问题需要整改，下达整改通知书并监督落实，适时组织回访复查。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</si>
  <si>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6、其他违反法律法规规章文件规定的行为。
</t>
  </si>
  <si>
    <t>对防汛抢险物资储备检查</t>
  </si>
  <si>
    <t xml:space="preserve">《甘肃省实施防汛条例细则》（甘肃省人民政府令第2号，2010年12月2日甘肃省人民政府令第76号第二次修正）第十九条：“每年汛前由各地、市、自治州防汛指挥部协同水利、交通、城建等部门对辖区内各防汛重点及全区的防汛设施和防汛的准备情况进行全面检查，对查出影响防洪安全的问题及处理措施，报有管辖权的防汛指挥部和上级主管部门，并按照其要求予以办理。”
第三十五条：“重要的防洪工程和险工险段，要在现场储备一定数量的防汛抢险物资和器材。各级防汛指挥部都要储备一定数量的防汛抢险物资，由商业、供销、物资部门代储的，可支付适当的保管费。受洪水威胁的单位和群众应当储备一定的防汛抢险物料。
防汛抢险所需的物资，由计划主管部门在年度计划中予以安排。”
</t>
  </si>
  <si>
    <t xml:space="preserve">1.制定检查计划，依法告知相对人检查的目的、依据、检查时间和地点等；
2.行政执法人员明示身份并向检查对象说明检查依据、检查内容等；
3.听取被检查对象说明、介绍情况，现场检查并询问有关情况，检查组负责人向被检查人口头反映检查情况；
4.发现问题需要整改，下达整改通知书并监督落实，适时组织回访复查。
</t>
  </si>
  <si>
    <t>1.《监察法》《国家赔偿法》《公务员法》《行政机关公务员处分条例》《政府信息公开条例》《甘肃省行政执法监督条例》《安全生产监管监察职责和行政执法责任追究的规定》等规定的追责情形。</t>
  </si>
  <si>
    <t>对工矿（非煤矿山）商贸生产经营单位的监督检查</t>
  </si>
  <si>
    <t xml:space="preserve">1.《安全生产法》（2002年6月29日通过2014年8月31日修正）第五十九条：“安全生产监督管理部门应当按照分级监督管理的要求，制定安全生产年度监督检查计划，并按照年度监督检查计划进行监督检查，发现事故隐患，应当及时处理。”
第六十二条：“安全生产监督管理部门和其他负有安全生产监督管理职责的部门依法开展安全生产行政执法工作，对生产经营单位执行有关安全生产的法律、法规和国家标准或者行业标准的情况进行监督检查。监督检查不得影响被检查单位的正常生产经营活动。”
</t>
  </si>
  <si>
    <t xml:space="preserve">1.制定年度监督检查计划，开展“双随机一公开”检查，通过异地检查、日常检查、专项检查、随机抽查等多种方式按照分级监督管理的要求对全省工矿（非煤矿山）商贸生产经营单位履行安全生产主体责任的监督检查。
2.加强与相关主管部门的沟通协调，开展联合检查，避免多头执法、执法扰民等现象。
3.加强对市县监督检查工作的指导、监督。
</t>
  </si>
  <si>
    <t>对非煤矿山企业的监督检查</t>
  </si>
  <si>
    <t xml:space="preserve">1.《矿山安全法》第四条：“县级以上人民政府管理矿山企业的主管部门对矿山安全工作进行管理。
第三十四条：“县级以上人民政府管理矿山企业的主管部门对矿山安全工作行使下列管理职责：（一）检查矿山企业贯彻执行矿山安全法律、法规的情况；（二）审查批准矿山建设工程安全设施的设计；（三）负责矿山建设工程安全设施的竣工验收；（四）组织矿长和矿山企业安全工作人员的培训工作；（五）调查和处理重大矿山事故；（六）法律、行政法规规定的其他管理职责。
</t>
  </si>
  <si>
    <t>对生产、储存、使用、经营危险化学品单位的安全生产监督检查</t>
  </si>
  <si>
    <t>1.《危险化学品安全管理条例》（国务院令第344号，2013年12月修订）第七条：“负有危险化学品安全监督管理职责的部门依法进行监督检查。”</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</si>
  <si>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7、其他违反法律法规规章文件规定的行为。
</t>
  </si>
  <si>
    <t>对烟花爆竹生产经营单位的监督检查</t>
  </si>
  <si>
    <t xml:space="preserve">1.《烟花爆竹生产经营安全规定》（原国家安全监管总局令第93号）第二十九条：“地方各级安全生产监督管理部门应当加强对本行政区域内生产经营单位的监督检查，明确每个生产经营单位的安全生产监督管理主体，制定并落实年度监督检查计划，对生产经营单位的安全生产违法行为，依法实施行政处罚。”
2.《烟花爆竹生产企业安全生产许可证实施办法》（原国家安全监管总局令第54号）第三十五条：“发证机关及所在地人民政府安全生产监督管理部门应当加强对烟花爆竹生产企业的监督检查，督促其依照法律、法规、规章和国家标准、行业标准的规定进行生产。”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</si>
  <si>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8、其他违反法律法规规章文件规定的行为。
</t>
  </si>
  <si>
    <t>对生产经营单位安全培训及特种作业人员持证上岗情况的监督检查</t>
  </si>
  <si>
    <t xml:space="preserve">1.《生产经营单位安全培训规定》（原国家安全监管总局令第3号，2015年5月修订）第二十五条：“安全生产监管监察部门依法对生产经营单位安全培训情况进行监督检查，督促生产经营单位按照国家有关法律法规和本规定开展安全培训工作。”
第二十六条：“各级安全生产监管监察部门对生产经营单位安全培训及其持证上岗的情况进行监督检查。”
2.《安全生产培训管理办法》（原国家安全监管总局令第44号，2015年5月修改)第三十条：“安全生产监督管理部门、煤矿安全培训监管机构应当对生产经营单位的安全培训情况进行监督检查。”
3.《特种作业人员安全技术培训考核管理规定》（原国家安全监管总局令第30号，2015年5月修订）第七条：“县级以上地方人民政府安全生产监督管理部门负责监督检查本行政区域特种作业人员的安全技术培训和持证上岗工作。”
第二十九条：“考核发证机关应当加强对特种作业人员的监督检查，发现其具有本规定第三十条规定情形的，及时撤销特种作业操作证。”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</si>
  <si>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9、其他违反法律法规规章文件规定的行为。
</t>
  </si>
  <si>
    <t>对本系统注册安全工程师的执业活动的监督检查</t>
  </si>
  <si>
    <t>1.《注册安全工程师管理规定》（原国家安全监管总局令第11号，2013年8月修订）第二十八条：“对注册安全工程师的执业活动，安全生产监督管理部门、煤矿安全监察机构和有关主管部门应当进行监督检查。</t>
  </si>
  <si>
    <t xml:space="preserve">1.制定年度监督检查计划，开展“双随机一公开”检查，通过异地检查、日常检查、专项检查、随机抽查等多种方式按照分级监督管理的要求对全省工矿（非煤矿山）商贸生产经营单位履行安全生产主体责任的监督检查。
2.加强与相关主管部门的沟通协调，开展联合检查，避免多头执法、执法扰民等现象。
2.加强对市县监督检查工作的指导、监督。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</si>
  <si>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10、其他违反法律法规规章文件规定的行为。
</t>
  </si>
  <si>
    <t>对生产经营单位应急预案工作的监督检查</t>
  </si>
  <si>
    <t xml:space="preserve">1.《生产安全事故应急条例》（国务院令第708号)第八条：“县级以上地方人民政府负有安全生产监督管理职责的部门应当对本行政区域内前款规定的重点生产经营单位的生产安全事故应急救援预案演练进行抽查；发现演练不符合要求的，应当责令限期改正。”
2.《生产安全事故应急预案管理办法》（原国家安全监管总局令第88号，应急管理部令第2号修订）。第四十一条：“各级人民政府应急管理部门和煤矿安全监察机构应当将生产经营单位应急预案工作纳入年度监督检查计划，明确检查的重点内容和标准，并严格按照计划开展执法检查。”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</si>
  <si>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11、其他违反法律法规规章文件规定的行为。
</t>
  </si>
  <si>
    <t>对冶金企业和有色金属企业安全生产工作的监督检查</t>
  </si>
  <si>
    <t xml:space="preserve">1.《冶金企业和有色金属企业安全生产规定》（原国家安全监管总局令第91号）第五条：“县级以上地方人民政府安全生产监督管理部门和有关部门（以下统称负有冶金有色安全生产监管职责的部门）根据本级人民政府规定的职责，按照属地监管、分级负责的原则，对本行政区域内的冶金企业和有色金属企业的安全生产工作实施监督管理。
第四十条：“负有冶金有色安全生产监管职责的部门应当依法加强对企业安全生产工作的监督检查，明确每个企业的安全生产监督管理主体，发现存在事故隐患的，应当及时处理；发现重大事故隐患的，实施挂牌督办。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</si>
  <si>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12、其他违反法律法规规章文件规定的行为。
</t>
  </si>
  <si>
    <t>对非煤矿山企业落实领导带班下井制度情况的监督检查</t>
  </si>
  <si>
    <t>1.《金属非金属地下矿山企业领导带班下井及监督检查暂行规定》（原国家安全监管总局令第34号，2015年5月修订）第五条：“安全生产监督管理部门对矿山企业落实领导带班下井制度情况进行监督检查，并依法作出现场处理或者实施行政处罚。”</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</si>
  <si>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13、其他违反法律法规规章文件规定的行为。
</t>
  </si>
  <si>
    <t>对尾矿库生产经营单位安全生产的监督检查</t>
  </si>
  <si>
    <t>1.《尾矿库安全监督管理规定》（原国家安全监管总局令第38号，2015年5月修订）第三十五条：“安全生产监督管理部门应当加强对尾矿库生产经营单位安全生产的监督检查，对检查中发现的事故隐患和违法违规生产行为，依法作出处理。”</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</si>
  <si>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14、其他违反法律法规规章文件规定的行为。
</t>
  </si>
  <si>
    <t>对小型露天采石场的监督检查</t>
  </si>
  <si>
    <t xml:space="preserve">1.《小型露天采石场安全管理与监督检查规定》（原国家安全监管总局令第39号，2015年5月修订）第三条：“县级以上地方人民政府安全生产监督管理部门对小型露天采石场的安全生产实施监督管理。所辖区域内有小型露天采石场的乡(镇)应当明确负责安全生产工作的管理人员及其职责。”
第二十九条：“安全生产监督管理部门应当加强对小型露天采石场的监督检查，对检查中发现的事故隐患和安全生产违法违规行为，依法作出现场处理或者实施行政处罚。”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</si>
  <si>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15、其他违反法律法规规章文件规定的行为。
</t>
  </si>
  <si>
    <t>对危险化学品重大危险源的监督检查</t>
  </si>
  <si>
    <t xml:space="preserve">1.《危险化学品重大危险源监督管理暂行规定》（原国家安全监管总局令第40号，2015年5月修订）第三十条：“县级以上地方各级人民政府安全生产监督管理部门应当加强对存在重大危险源的危险化学品单位的监督检查，督促危险化学品单位做好重大危险源的辨识、安全评估及分级、登记建档、备案、监测监控、事故应急预案编制、核销和安全管理工作。”
第三十一条：“县级以上地方各级人民政府安全生产监督管理部门应当会同本级人民政府有关部门，加强对工业（化工）园区等重大危险源集中区域的监督检查，确保重大危险源与周边单位、居民区、人员密集场所等重要目标和敏感场所之间保持适当的安全距离。”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</si>
  <si>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16、其他违反法律法规规章文件规定的行为。
</t>
  </si>
  <si>
    <t>对危险化学品管道安全生产的监督检查</t>
  </si>
  <si>
    <t>1.《石油天然气管道保护法》第五条：“省、自治区、直辖市人民政府能源主管部门和设区的市级、县级人民政府指定的部门，依照本法规定主管本行政区域的管道保护工作，协调处理本行政区域管道保护的重大问题，指导、监督有关单位履行管道保护义务，依法查处危害管道安全的违法行为。县级以上地方人民政府其他有关部门依照有关法律、行政法规的规定，在各自职责范围内负责管道保护的相关工作。”
2.《危险化学品输送管道安全管理规定》（原国家安全监管总局令第43号，2015年5月修订）第四条：“各级安全生产监督管理部门负责危险化学品管道安全生产的监督检查，并依法对危险化学品管道建设项目实施安全条件审查。”</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</si>
  <si>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17、其他违反法律法规规章文件规定的行为。
</t>
  </si>
  <si>
    <t>对安全培训机构开展安全培训活动情况的监督检查</t>
  </si>
  <si>
    <t>1.《安全生产培训管理办法》（原国家安全监管总局令第44号，2015年5月修订）第二十九条：“安全生产监督管理部门和煤矿安全培训监管机构应当对安全培训机构开展安全培训活动的情况进行监督检查。”</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</si>
  <si>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18、其他违反法律法规规章文件规定的行为。
</t>
  </si>
  <si>
    <t>对危险化学品登记情况的监督检查</t>
  </si>
  <si>
    <t xml:space="preserve">1.《危险化学品登记管理办法》（原国家安全监管总局令第53号）第四条：“县级以上地方各级人民政府安全生产监督管理部门负责本行政区域内危险化学品登记的监督管理工作。”
第二十四条：“安全生产监督管理部门应当将危险化学品登记情况纳入危险化学品安全执法检查内容，对登记企业未按照规定予以登记的，依法予以处理。”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</si>
  <si>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19、其他违反法律法规规章文件规定的行为。
</t>
  </si>
  <si>
    <t>对工贸企业有限空间作业的监督检查</t>
  </si>
  <si>
    <t>1.《工贸企业有限空间作业安全管理与监督暂行规定》（原国家安全监管总局令第59号，2015年5月修订）第二十四条：“安全生产监督管理部门应当加强对工贸企业有限空间作业的监督检查，将检查纳入年度执法工作计划。对发现的事故隐患和违法行为，依法作出处理。”</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</si>
  <si>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20、其他违反法律法规规章文件规定的行为。
</t>
  </si>
  <si>
    <t>对非煤矿山外包工程的安全生产监督检查</t>
  </si>
  <si>
    <t>1.《非煤矿山外包工程安全管理暂行办法》（原国家安全监管总局令第62号，2015年5月修订）第二十九条：“安全生产监督管理部门应当加强对外包工程的安全生产监督检查。”</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</si>
  <si>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21、其他违反法律法规规章文件规定的行为。
</t>
  </si>
  <si>
    <t>对生产、经营非药品类易制毒化学品的监督检查</t>
  </si>
  <si>
    <t xml:space="preserve">1.《易制毒化学品管理条例》（国务院令第445号，2016年2月修订）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2.《非药品类易制毒化学品生产、经营许可办法》（原国家安全监管总局令第5号）第二十五条：“县级以上人民政府安全生产监督管理部门应当加强非药品类易制毒化学品生产、经营的监督检查工作。”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</si>
  <si>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22、其他违反法律法规规章文件规定的行为。
</t>
  </si>
  <si>
    <t>对安全评价检测检验机构的监督检查</t>
  </si>
  <si>
    <t xml:space="preserve">1.《安全评价检测检验机构管理办法》（应急管理部令第1号）第三条第三款：“设区的市级人民政府、县级人民政府应急管理部门、煤矿安全生产监督管理部门按照各自的职责，对安全评价检测检验机构执业行为实施监督检查，并对发现的违法行为依法实施行政处罚。”
第二十四条第一款：“资质认可机关应当将其认可的安全评价检测检验机构纳入年度安全生产监督检查计划范围。按照国务院有关“双随机、一公开”的规定实施监督检查，并确保每三年至少覆盖一次。”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</si>
  <si>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23、其他违反法律法规规章文件规定的行为。
</t>
  </si>
  <si>
    <t>对地质勘探单位安全生产的监督检查</t>
  </si>
  <si>
    <t>1.《金属与非金属矿产资源地质勘探安全生产监督管理暂行规定》（原国家安全监管总局令第35号，2015年5月修订）第二十二条：“安全生产监督管理部门应当加强对地质勘探单位安全生产的监督检查，对检查中发现的事故隐患和安全生产违法违规行为，依法作出现场处理或者实施行政处罚。”</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</si>
  <si>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24、其他违反法律法规规章文件规定的行为。
</t>
  </si>
  <si>
    <t>对事故发生单位落实防范和整改措施的情况的监督检查</t>
  </si>
  <si>
    <t xml:space="preserve">1.《安全生产法》（2002年6月29日通过2014年8月31日修正）第八十三条：“事故发生单位应当及时全面落实整改措施，负有安全生产监督管理职责的部门应当加强监督检查。”
2.《生产安全事故报告和调查处理条例》（国务院令第493号）第三十三条第二款：“安全生产监督管理部门和负有安全生产监督管理职责的有关部门应当对事故发生单位落实防范和整改措施的情况进行监督检查。”
</t>
  </si>
  <si>
    <t xml:space="preserve">因不履行或不正确履行政监督职责，有下列情形的，行政机关及相关工作人员应承担相应责任:
1、对发现明显违法的不予查处的；
2、对不符合条件的事实随意作出监督决定的；
3、不依法履行监督职责或者监督不力，导致违法行为发生的；
4、不依法履行监督职责或者监督不力，导致严重后果的；
5、考评制度不公平、公正的；
25、其他违反法律法规规章文件规定的行为。
</t>
  </si>
  <si>
    <t>生产经营单位生产安全事故应急预案备案</t>
  </si>
  <si>
    <t>1.《生产安全事故应急预案管理办法》（原国家安全监管总局令第88号，应急管理部令第2号修订）。第二十六条第一款、第二款、第三款、第四款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油气输送管道运营单位的应急预案，除按照本条第一款、第二款的规定备案外，还应当抄送所经行政区域的县级人民政府应急管理部门。</t>
  </si>
  <si>
    <t xml:space="preserve">1.完善应急预案备案程序、分级备案规定，并进一步规范；主动公示备案依据、程序、期限以及需要提交的全部材料目录等，便于阅取。
2.依法依规实施应急预案备案。
3.指导、监督下级行政机关履行应急预案备案职责。
</t>
  </si>
  <si>
    <t>1.《监察法》《国家赔偿法》《公务员法》《安全生产法》《行政机关公务员处分条例》《甘肃省行政执法监督条例》等规定的追责情形。</t>
  </si>
  <si>
    <t>参与生产安全事故调查</t>
  </si>
  <si>
    <t xml:space="preserve">1.《安全生产法》（2002年6月29日通过2014年8月31日修正）第八十三条：“事故调查处理应当按照科学严谨、依法依规、实事求是、注重实效的原则，及时、准确地查清事故原因，查明事故性质和责任，总结事故教训，提出整改措施，并对事故责任者提出处理意见。事故调查报告应当依法及时向社会公布。事故调查和处理的具体办法由国务院制定。”
2.《生产安全事故报告和调查处理条例》（国务院令第493号）第十九条第二款、第三款：“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未造成人员伤亡的一般事故，县级人民政府也可以委托事故发生单位组织事故调查组进行调查。”
第二十二条第二款：“根据事故的具体情况，事故调查组由有关人民政府、安全生产监督管理部门、负有安全生产监督管理职责的有关部门、监察机关、公安机关以及工会派人组成，并应当邀请人民检察院派人参加。”
</t>
  </si>
  <si>
    <t xml:space="preserve">1.依法依规参与重大生产安全事故调查。
2.按照科学严谨、依法依规、实事求是、注重实效的原则，及时、准确地查清事故原因，查明事故性质和责任，总结事故教训，提出整改措施，并对事故责任者提出处理意见。
3.指导、监督下级行政机关参与生产安全事故调查。
</t>
  </si>
  <si>
    <t xml:space="preserve">1.《安全生产法》（2002年6月29日通过2014年8月31日修正）第八十七条第二款：“负有安全生产监督管理职责的部门的工作人员有前款规定以外的滥用职权、玩忽职守、徇私舞弊行为的，依法给予处分；构成犯罪的，依照刑法有关规定追究刑事责任。”
2.《监察法》《国家赔偿法》《公务员法》《行政机关公务员处分条例》《政府信息公开条例》《甘肃省行政执法监督条例》等规定的追责情形。
</t>
  </si>
  <si>
    <t>生产、经营第二类、第三类易制毒化学品备案</t>
  </si>
  <si>
    <t>1.《易制毒化学品管理条例》（国务院令第445号，2016年2月6日修改）第十三条：“生产第二类、第三类易制毒化学品的，应当自生产之日起30日内，将生产的品种、数量等情况，向所在地的设区的市级人民政府安全生产监督管理部门备案。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前两款规定的行政主管部门应当于收到备案材料的当日发给备案证明。</t>
  </si>
  <si>
    <t>危险化学品重大危险源备案、核销</t>
  </si>
  <si>
    <t xml:space="preserve">1.《安全生产法》（2002年6月29日通过2014年8月31日修正）第三十七条第二款：“生产经营单位应当按照国家有关规定将本单位重大危险源及有关安全措施、应急措施报有关地方人民政府安全生产监督管理部门和有关部门备案。”
2.《危险化学品安全管理条例》（国务院令第344号，2013年12月7日修改）第二十五条第二款：“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
3.《危险化学品重大危险源监督管理暂行规定》（原国家安全监管总局令第40号，2015年5月27日修正）第二十三条：“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重大危险源出现本规定第十一条所列情形之一的，危险化学品单位应当及时更新档案，并向所在地县级人民政府安全生产监督管理部门重新备案。”
第二十四条：“危险化学品单位新建、改建和扩建危险化学品建设项目，应当在建设项目竣工验收前完成重大危险源的辨识、安全评估和分级、登记建档工作，并向所在地县级人民政府安全生产监督管理部门备案。”
第二十七条第一款：“重大危险源经过安全评价或者安全评估不再构成重大危险源的，危险化学品单位应当向所在地县级人民政府安全生产监督管理部门申请核销。”
第二十八条：“县级人民政府安全生产监督管理部门应当自收到申请核销的文件、资料之日起30日内进行审查，符合条件的，予以核销并出具证明文书；不符合条件的，说明理由并书面告知申请单位。必要时，县级人民政府安全生产监督管理部门应当聘请有关专家进行现场核查。”
第二十九条：“县级人民政府安全生产监督管理部门应当每季度将辖区内一级、二级重大危险源的核销材料报送至设区的市级人民政府安全生产监督管理部门。设区的市级人民政府安全生产监督管理部门应当每半年将辖区内一级重大危险源的核销材料报送至省级人民政府安全生产监督管理部门。”
</t>
  </si>
  <si>
    <t xml:space="preserve">1.主动公示备案、核销的依据、程序、期限以及需要提交的全部材料目录等，便于阅取。
2.依法依规实施危险化学品重大危险源备案、核销。
3.每季度将辖区内的一级、二级重大危险源备案、核销材料报送至设区的市级人民政府安全生产监督管理部门。
</t>
  </si>
  <si>
    <t xml:space="preserve">1.《安全生产法》（2002年6月29日通过、2014年8月31日修正）第八十七条第二款：“负有安全生产监督管理职责的部门的工作人员有前款规定以外的滥用职权、玩忽职守、徇私舞弊行为的，依法给予处分；构成犯罪的，依照刑法有关规定追究刑事责任。”
2.《监察法》《国家赔偿法》《公务员法》《行政机关公务员处分条例》《政府信息公开条例》《甘肃省行政执法监督条例》等规定的追责情形。
</t>
  </si>
  <si>
    <t>公益性民间组织救灾捐赠款分配、使用方案的备案</t>
  </si>
  <si>
    <t>1.《救灾捐赠管理办法》（民政部令第35号）第二十三条：“具有救灾宗旨的公益性民间组织应当按照当地政府提供的灾区需求，提出分配、使用救灾捐赠款物方案，报同级人民政府民政部门备案，接受监督。”（根据所引用的法条，该项权力属于民政部门）</t>
  </si>
  <si>
    <t>义演、义赛、义卖等大型救灾捐赠和募捐活动的备案</t>
  </si>
  <si>
    <t>1.《救灾捐赠管理办法》（民政部令第35号）第九条：“开展义演、义赛、义卖等大型救灾捐赠和募捐活动，举办单位应当在活动结束后30日内，报当地人民政府民政部门备案。备案内容包括：举办单位、活动时间、地点、内容、方式及款物用途等。”（根据所引用的法条，该项权力属于民政部门）</t>
  </si>
  <si>
    <t>根据生产安全事故应急救援的需要实施征用</t>
  </si>
  <si>
    <t>1.《生产安全事故应急条例》（国务院令第708号）第二十六条：“有关人民政府及其部门根据生产安全事故应急救援需要依法调用和征用的财产,在使用完毕或者应急救援结束后，应当及时归还。财产被调用、征用或者调用、征用后毁损、灭失的，有关人民政府及其部门应当按照国家有关规定给予补偿。”</t>
  </si>
  <si>
    <t xml:space="preserve">1.制定征用物品列表、程序、期限和赔偿标准，采取征用措施时应当与突发事件可能造成的社会危害的性质、程度和范围相适应。
2.依法依规实施征用。
3.指导、监督下级行政机关依法依规实施征用。
</t>
  </si>
  <si>
    <t xml:space="preserve">1.《生产安全事故应急条例》（国务院令第708号）第二十九条：“地方各级人民政府和街道办事处等地方人民政府派出机关以及县级以上人民政府有关部门违反本条例规定的，由其上级行政机关责令改正；情节严重的，对直接负责的主管人员和其他直接责任人员依法给予处分。”
2.《监察法》《国家赔偿法》《公务员法》《安全生产法》《行政机关公务员处分条例》《甘肃省行政执法监督条例》等规定的追责情形。
</t>
  </si>
  <si>
    <t>根据应急管理需要实施征用</t>
  </si>
  <si>
    <t xml:space="preserve">1.《突发事件应对法》（2007年8月30日通过）第十二条：“有关人民政府及其部门为应对突发事件，可以征用单位和个人的财产。被征用的财产在使用完毕或者突发事件应急处置工作结束后，应当及时返还。财产被征用或者征用后毁损、灭失的，应当给予补偿。”
2.《防洪法》第四十五条：“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3.《防汛条例》（国务院令第86号，2011年1月8日修订）第三十二条：“在紧急防汛期，为了防汛抢险需要，防汛指挥部有权在其管辖范围内，调用物资、设备、交通运输工具和人力，事后应当及时归还或者给予适当补偿。因抢险需要取土占地、砍伐林木、清除阻水障碍物的，任何单位和个人不得阻拦。前款所指取土占地、砍伐林木的，事后应当依法向有关部门补办手续。”
4.《抗旱条例》（国务院令第552号）第四十七条：“在紧急抗旱期，有关地方人民政府防汛抗旱指挥机构根据抗旱工作的需要，有权在其管辖范围内征用物资、设备、交通运输工具。”
5.《自然灾害救助条例》（国务院令第577号，2019年3月2日修改）第十五条：“在自然灾害救助应急期间，县级以上地方人民政府或者人民政府的自然灾害救助应急综合协调机构可以在本行政区域内紧急征用物资、设备、交通运输工具和场地，自然灾害救助应急工作结束后应当及时归还，并按照国家有关规定给予补偿。”
6.《破坏性地震应急条例》（国务院令第172号）第二十五条：“交通、铁路、民航等部门应当尽快恢复被损毁的道路、铁路、水港、空港和有关设施，并优先保证抢险救援人员、物资的运输和灾民的疏散。其他部门有交通运输工具的，应当无条件服从抗震救灾指挥部的征用或者调用。”
</t>
  </si>
  <si>
    <t xml:space="preserve">1.《突发事件应对法》（2007年8月30日通过）第六十三条：“地方各级人民政府和县级以上各级人民政府有关部门违反本法规定，不履行法定职责的，由其上级行政机关或者监察机关责令改正；有下列情形之一的，根据情节对直接负责的主管人员和其他直接责任人员依法给予处分：（八）不及时归还征用的单位和个人的财产，或者对被征用财产的单位和个人不按规定给予补偿的。”
2.《防汛条例》（国务院令第86号，2011年1月8日修订）第四十三条：“有下列行为之一者，视情节和危害后果，由其所在单位或者上级主管机关给予行政处分;应当给予治安管理处罚的，依照《中华人民共和国治安管理处罚法》的规定处罚;构成犯罪的，依法追究刑事责任:(一)拒不执行经批准的防御洪水方案、洪水调度方案，或者拒不执行有管辖权的防汛指挥机构的防汛调度方案或者防汛抢险指令的;(七)其他危害防汛抢险工作的。”
3.《抗旱条例》（国务院令第552号）第五十八条：“违反本条例规定，有下列行为之一的，由所在单位或者上级主管机关、监察机关责令改正;对直接负责的主管人员和其他直接责任人员依法给予处分;构成犯罪的，依法追究刑事责任:(六)滥用职权、徇私舞弊、玩忽职守的其他行为。
4.《自然灾害救助条例》（国务院令第577号，2019年3月2日修改）第二十九条：“行政机关工作人员违反本条例规定，有下列行为之一的，由任免机关或者监察机关依照法律法规给予处分；构成犯罪的，依法追究刑事责任:（四）不及时归还征用的财产，或者不按照规定给予补偿的。”
5.《破坏性地震应急条例》（国务院令第172号）第三十七条：“有下列行为之一的，对负有直接责任的主管人员和其他直接责任人员依法给予行政处分；属于违反治安管理行为的，依照治安管理处罚条例的规定给予处罚；构成犯罪的，依法追究刑事责任：（三）违抗抗震救灾指挥部命令，拒不承担地震应急任务的；（四）阻挠抗震救灾指挥部紧急调用物资、人员或者占用场地的；（五）贪污、挪用、盗窃地震应急工作经费或者物资的；（十一）有对破坏性地震应急工作造成危害的其他行为的。”
</t>
  </si>
  <si>
    <t>安全生产领域“黑名单”管理</t>
  </si>
  <si>
    <t xml:space="preserve">1.《安全生产法》（2002年6月29日通过2014年8月31日修正）第七十五条：“负有安全生产监督管理职责的部门应当建立安全生产违法行为信息库，如实记录生产经营单位的安全生产违法行为信息；对违法行为情节严重的生产经营单位，应当向社会公告，并通报行业主管部门、投资主管部门、国土资源主管部门、证券监督管理机构以及有关金融机构。”
2.《国务院关于进一步加强企业安全生产工作的通知》（国发〔2010〕23号）第三十条：“加大对事故企业的处罚力度。对于发生重大、特别重大生产安全责任事故或一年内发生2次以上较大生产安全责任事故并负主要责任的企业，以及存在重大隐患整改不力的企业，由省级及以上安全监管监察部门会同有关行业主管部门向社会公告，并向投资、国土资源、建设、银行、证券等主管部门通报。”
</t>
  </si>
  <si>
    <t xml:space="preserve">1.制定安全生产领域联合激励和惩戒的实施细则，落实安全生产领域“黑名单”制度。规范运行信息采集、提交、审核、上报等程序。
2.将符合失信行为条件的，按规定纳入安全生产领域“黑名单”管理，及时向社会公告。
3.安全生产领域“黑名单”管理期满后，按程序作出是否移出“黑名单”管理决定，并及时向社会公告。
4.将本行政区域内纳入国家管理的安全生产领域的“黑名单”，同时纳入省级管理。
5.对各市上报的安全生产领域“黑名单”进行核查或审核，经研究同意后分类处理。
6.指导下级行政机关开展安全生产领域“黑名单”管理工作。
</t>
  </si>
  <si>
    <t>开展自然灾害捐赠活动</t>
  </si>
  <si>
    <t xml:space="preserve">1.《自然灾害救助条例》（2010年7月国务院令第577号，2019年3月修正）第十四条第一款：“自然灾害发生并达到自然灾害救助应急预案启动条件的，县级以上人民政府或者人民政府的自然灾害救助应急综合协调机构应当及时启动自然灾害救助应急响应，采取下列一项或者多项措施:（一）立即向社会发布政府应对措施和公众防范措施；（二）紧急转移安置受灾人员；（三）紧急调拨、运输自然灾害救助应急资金和物资，及时向受灾人员提供食品、饮用水、衣被、取暖、临时住所、医疗防疫等应急救助，保障受灾人员基本生活；（四）抚慰受灾人员，处理遇难人员善后事宜；（五）组织受灾人员开展自救互救；（六）分析评估灾情趋势和灾区需求，采取相应的自然灾害救助措施；（七）组织自然灾害救助捐赠活动。”
2.《救灾捐赠管理办法》（2007年10月民政部令第35号）第六条第二款：“县级以上地方人民政府民政部门负责管理本行政区域内的救灾捐赠工作。”
第八条第二款“经同级人民政府批准，县级以上地方人民政府民政部门组织开展本行政区域内的救灾捐赠活动，但不得跨区域开展。”
</t>
  </si>
  <si>
    <t xml:space="preserve">1.根据灾情情况，请示省政府决定是否向社会开展救灾捐赠活动。
2.省政府同意开展救灾捐赠后，通过网络、电视、报纸等媒体手段向社会进行宣传，号召政府部门、企事业单位、社会组织、个人等进行救灾捐赠。
3.应急管理部门接收捐赠款物(负责接受境外对我省各级政府的救灾捐赠），应当向捐赠人出具符合国家财务、税收管理规定的接收捐赠凭证。根据工作需要可以建议社会捐助接收机构、具有救灾宗旨的公益性社会组织实施。应急管理部门负责调拨的救灾捐赠物资，运输、临时仓储等费用由同级财政承担。
4.所有款物优先按捐赠人意图使用，捐赠人无意见的，按相关规定使用。
5.向社会公布接收捐赠的款物和使用情况。
6.指导下级应急部门规范捐赠程序，完善捐赠制度；
7.指导下级应急部门依职责履行相关管理职责。
</t>
  </si>
  <si>
    <t xml:space="preserve">1.《救灾捐赠管理办法》（2007年10月民政部令第35号）第三十五条：“救灾捐赠受赠人的工作人员，滥用职权，玩忽职守，徇私舞弊，致使捐赠财产造成重大损失的，由所在单位依照有关规定予以处理；构成犯罪的，依法追究刑事责任。”
2.《监察法》《国家赔偿法》《公务员法》《行政机关公务员处分条例》《政府信息公开条例》《甘肃省行政执法监督条例》等规定的追责情形。
</t>
  </si>
  <si>
    <t>对拒绝、阻碍审计检查或者提供虚假审计资料的处罚</t>
  </si>
  <si>
    <t>区审计局</t>
  </si>
  <si>
    <t>办公室、法规审理股、固定资产投资审计股、综合审计股</t>
  </si>
  <si>
    <t>1.《中华人民共和国审计法》（1994年8月通过，2006年2月修订）第四十三条被审计单位违反本法规定，拒绝或者拖延提供与审计事项有关的资料的，或者提供的资料不真实、不完整的，或者拒绝、阻碍检查的，由审计机关责令改正，可以通报批评，给予警告；拒不改正的，依法追究责任。
2.《中华人民共和国审计法实施条例》(1997年10月国务院令第231号，2010年2月修订）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该给予处分的，向有关主管机关、单位提出给予处分的建议；构成犯罪的，依法追究刑事责任。</t>
  </si>
  <si>
    <t>1.审计实施阶段责任: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
2.结果公布阶段责任: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t>
  </si>
  <si>
    <t>因不履行或不正确履行行政职责，有下列情形的行政机关工作人员，应承担相应责任：审计人员滥用职权、徇私舞弊、玩忽职守或者泄露所知悉的国家秘密、商业秘密的，依法给予处分；构成犯罪的，依法追究刑事责任。审计人员违法违纪取得的财物，依法予以追缴、没收或者责令退赔。</t>
  </si>
  <si>
    <t>对违反国家规定的财务收支行为的处罚</t>
  </si>
  <si>
    <t xml:space="preserve">1.《中华人民共和国审计法》（1994年8月通过，2006年2月修订）第四十六条对被审计单位违反国家规定的财务收支行为，审计机关、人民政府或者有关主管部门在法定职权范围内，依照法律、行政法规的规定，区别情况采取前条规定的处理措施，并可以依法给予处罚。
2.《中华人民共和国审计法实施条例》（1997年10月国务院令第231号，2010年2月修订）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法律、行政法规对被审计单位违反国家规定的财务收支行为处理、处罚另有规定的，从其规定。
</t>
  </si>
  <si>
    <t>对违反国家规定的财政收支行为的处罚</t>
  </si>
  <si>
    <t>1.《中华人民共和国审计法》（1994年8月通过，2006年2月修订）第四十五条对本级各部门（含直属单位）和下级政府违反预算的行为或者其他违反国家规定的财政收支行为，审计机关、人民政府或者有关主管部门在法定职权范围内，依照法律、行政法规的规定，区别情况采取下列处理措施：（一）责令限期缴纳应当上缴的款项；（二）责令限期退还被侵占的国有资产；（三）责令限期退还违法所得；（四）责令按照国家统一的会计制度的有关规定进行处理；（五）其他处理措施。
2.《财政违法行为处罚处分条例》（2004年11月通过，2011年1月修订）第二条县级以上人民政府财政部门及审计机关在各自职权范围内，依法对财政违法行为作出处理、处罚决定。</t>
  </si>
  <si>
    <t>封存有关资料和违规取得的资产</t>
  </si>
  <si>
    <t xml:space="preserve">《中华人民共和国审计法》（1994年8月通过，2006年2月修订）第三十四条第一款、第二款审计机关进行审计时，被审计单位不得转移、隐匿、篡改、毁弃会计凭证、会计账簿、财务会计报告以及其他与财政收支或者财务收支有关的资料，不得转移、隐匿所持有的违反国家规定取得的资产；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t>
  </si>
  <si>
    <t>对预算执行情况和决算草案编制以及其他财政收支的审计监督</t>
  </si>
  <si>
    <t>1.《中华人民共和国审计法》（1994年8月通过，2006年2月修订）第十六条审计机关对本级各部门（含直属单位）和下级政府预算的执行情况和决算以及其他财政收支情况，进行审计监督。
2.《中华人民共和国预算法》（1994年3月通过，2014年8月第一次修正，2018年12月第二次修正）第七十七条县级以上地方各级政府财政部门编制本级决算草案，经本级政府审计部门审计后，报本级政府审定，由本级政府提请本级人民代表大会常务委员会审查和批准。和第八十九条县级以上政府审计部门依法对预算执行、决算实行审计监督。
3.《中华人民共和国审计法实施条例》（1997年10月国务院令第231号，2010年2月修订）第十五条审计机关对本级人民政府财政部门具体组织本级预算执行的情况，本级预算收入征收部门征收预算收入的情况，与本级人民政府财政部门直接发生预算缴款、拨款关系的部门、单位的预算执行情况和决算，下级人民政府的预算执行情况和决算，以及其他财政收支情况，依法进行审计监督。经本级人民政府批准，审计机关对其他取得财政资金的单位和项目接受、运用财政资金的真实、合法和效益情况，依法进行审计监督。</t>
  </si>
  <si>
    <t>因不履行或不正确履行行政职责，有下列情形的行政机关工作人员，应承担相应责任.审计人员滥用职权、徇私舞弊、玩忽职守或者泄露所知悉的国家秘密、商业秘密的，依法给予处分；构成犯罪的，依法追究刑事责任。审计人员违法违纪取得的财物，依法予以追缴、没收或者责令退赔。</t>
  </si>
  <si>
    <t>对使用财政资金的事业组织的财务收支的审计监督</t>
  </si>
  <si>
    <t>《中华人民共和国审计法》（1994年8月通过，2006年2月修订）第十九条审计机关对国家的事业组织和使用财政资金的其他事业组织的财务收支，进行审计监督。</t>
  </si>
  <si>
    <t>对国有和国有资本占控股地位或者主导地位的企业、金融机构的财务收支的审计监督</t>
  </si>
  <si>
    <t>1.《中华人民共和国审计法》（1994年8月通过，2006年2月修订）第十八条第二款审计机关对国有金融机构的资产、负债、损益，进行审计监督。第二十条审计机关对国有企业的资产、负债、损益，进行审计监督。
2.《中华人民共和国审计法实施条例》（1997年10月国务院令第231号，2010年2月修订）第十九条审计法第二十一条所称国有资本占控股地位或者主导地位的企业、金融机构，包括：（一）国有资本占企业、金融机构资本（股本）总额的比例超过50%的；（二）国有资本占企业、金融机构资本（股本）总额的比例在50%以下，但国有资本投资主体拥有实际控制权的。审计机关对前款规定的企业、金融机构，除国务院另有规定外，比照审计法第十八条第二款、第二十条规定进行审计监督。</t>
  </si>
  <si>
    <t>对政府投资或者以政府投资为主的建设项目预算执行情况和决算的审计监督</t>
  </si>
  <si>
    <t>1.《中华人民共和国审计法》（1994年8月通过，2006年2月修订）第二十二条审计机关对政府投资和以政府投资为主的建设项目的预算执行情况和决算，进行审计监督。
2.《中华人民共和国审计法实施条例》（1997年10月国务院令第231号，2010年2月修订）第二十条审计法第二十二条所称政府投资和以政府投资为主的建设项目，包括：（一）全部使用预算内投资资金、专项建设基金、政府举借债务筹措的资金等财政资金的；（二）未全部使用财政资金，财政资金占项目总投资的比例超过50%，或者占项目总投资的比例在50%以下，但政府拥有项目建设、运营实际控制权的。审计机关对前款规定的建设项目的总预算或者概算的执行情况、年度预算的执行情况和年度决算、单项工程结算、项目竣工决算，依法进行审计监督；对前款规定的建设项目进行审计时，可以对直接有关的设计、施工、供货等单位取得建设项目资金的真实性、合法性进行调查。</t>
  </si>
  <si>
    <t>对政府部门管理的和其他单位受政府委托管理社会保障基金、社会捐赠资金以及其他有关基金、资金的财务收支的审计监督</t>
  </si>
  <si>
    <t>1.《中华人民共和国审计法》（1994年8月通过，2006年2月修订）第二十三条审计机关对政府部门管理的和其他单位受政府委托管理的社会保障基金、社会捐赠资金以及其他有关基金、资金的财务收支，进行审计监督。
2.《中华人民共和国审计法实施条例》（1997年10月国务院令第231号，2010年2月修订）第二十一条审计法第二十三条所称社会保障基金，包括社会保险、社会救助、社会福利基金以及发展社会保障事业的其他专项基金；所称社会捐赠资金，包括来源于境内外的货币、有价证券和实物等各种形式的捐赠。</t>
  </si>
  <si>
    <t>对国际组织和外国政府援助、贷款项目财务收支的审计监督</t>
  </si>
  <si>
    <t xml:space="preserve">1.《中华人民共和国审计法》（1994年8月通过，2006年2月修订）第二十四条审计机关对国际组织和外国政府援助、贷款项目的财务收支，进行审计监督。
2.《中华人民共和国审计法实施条例》（1997年10月国务院令第231号，2010年2月修订）第二十二条审计法第二十四条所称国际组织和外国政府援助、贷款项目，包括：（一）国际组织、外国政府及其机构向中国政府及其机构提供的贷款项目；（二）国际组织、外国政府及其机构向中国企业事业组织以及其他组织提供的由中国政府及其机构担保的贷款项目；（三）国际组织、外国政府及其机构向中国政府及其机构提供的援助和赠款项目；（四）国际组织、外国政府及其机构向受中国政府委托管理有关基金、资金的单位提供的援助和赠款项目；（五）国际组织、外国政府及其机构提供援助、贷款的其他项目。
</t>
  </si>
  <si>
    <t>经济责任审计监督</t>
  </si>
  <si>
    <t>1.《中华人民共和国审计法》（1994年8月通过，2006年2月修订）第二十五条审计机关按照国家有关规定，对国家机关和依法属于审计机关审计监督对象的其他单位的主要负责人，在任职期间对本地区、本部门或者本单位的财政收支、财务收支以及有关经济活动应负经济责任的履行情况，进行审计监督。
2.《党政主要领导干部和国有企事业单位主要领导人员经济责任审计规定》第三条本规定所称经济责任，是指领导干部在任职期间，对其管辖范围内贯彻执行党和国家经济方针政策、决策部署，推动经济和社会事业发展，管理公共资金、国有资产、国有资源，防控重大经济风险等有关经济活动应当履行的职责。第四条领导干部经济责任审计对象包括：（一）地方各级党委、政府、纪检监察机关、法院、检察院的正职领导干部或者主持工作1年以上的副职领导干部；（二）中央和地方各级党政工作部门、事业单位和人民团体等单位的正职领导干部或者主持工作1年以上的副职领导干部；（三）国有和国有资本占控股地位或者主导地位的企业（含金融机构，以下统称国有企业）的法定代表人或者不担任法定代表人但实际行使相应职权的主要领导人员；（四）上级领导干部兼任下级单位正职领导职务且不实际履行经济责任时，实际分管日常工作的副职领导干部；（五）党中央和县级以上地方党委要求进行经济责任审计的其他主要领导干部。</t>
  </si>
  <si>
    <t>对与国家财政收支有关的特定事项的审计监督</t>
  </si>
  <si>
    <t>1.《中华人民共和国审计法》（1994年8月通过，2006年2月修订）第二十七条审计机关有权对与国家财政收支有关的特定事项，向有关地方、部门、单位进行专项审计调查，并向本级人民政府和上一级审计机关报告审计调查结果。
2.《中华人民共和国审计法实施条例》（1997年10月国务院令第231号，2010年2月修订）第二十三条审计机关可以依照审计法和本条例规定的审计程序、方法以及国家其他有关规定，对预算管理或者国有资产管理使用等与国家财政收支有关的特定事项，向有关地方、部门、单位进行专项审计调查。</t>
  </si>
  <si>
    <t>对内部审计工作的监督</t>
  </si>
  <si>
    <t>1.《中华人民共和国审计法》（1994年8月通过，2006年2月修订）第二十九条依法属于审计机关审计监督对象的单位，应当按照国家有关规定建立健全内部审计制度；其内部审计工作应当接受审计机关的业务指导和监督。
2.《中华人民共和国审计法实施条例》（1997年10月国务院令第231号，2010年2月修订）第二十六条依法属于审计机关审计监督对象的单位的内部审计工作，应当接受审计机关的业务指导和监督。依法属于审计机关审计监督对象的单位，可以根据内部审计工作的需要，参加依法成立的内部审计自律组织。审计机关可以通过内部审计自律组织，加强对内部审计工作的业务指导和监督。</t>
  </si>
  <si>
    <t>对国家重大政策措施和宏观调控部署落实情况的监督</t>
  </si>
  <si>
    <t>国务院《关于加强审计工作的意见》（国发〔2014〕48号）二、发挥审计促进国家重大决策部署落实的保障作用（三）推动政策措施贯彻落实。持续组织对国家重大政策措施和宏观调控部署落实情况的跟踪审计，着力监督检查各地区、各部门落实稳增长、促改革、调结构、惠民生、防风险等政策措施的具体部署、执行进度、实际效果等情况，特别是重大项目落地、重点资金保障，以及简政放权推进情况，及时发现和纠正有令不行、有禁不止行为，反映好的做法、经验和新情况、新问题，促进政策落地生根和不断完善。</t>
  </si>
  <si>
    <t xml:space="preserve">1.审计实施阶段责任：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
2.结果公布阶段责任：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
</t>
  </si>
  <si>
    <t>领导干部自然资源资产离任审计</t>
  </si>
  <si>
    <t>中共中央办公厅、国务院办公厅《关于印发&lt;领导干部自然资源资产离任审计规定（试行）》的通知&gt;（厅字〔2017〕39号）第二条领导干部离任时，应当接受自然资源资产离任审计。审计机关开展领导干部自然资源资产离任审计适用本规定。本规定未明确的，依照《中华人民共和国审计法》《中华人民共和国审计法实施条例》和其他有关法律法规的规定执行。第五条领导干部自然资源资产离任审计对象包括：（一）地方各级党委和政府主要领导干部；（二）各级发展改革、国土资源、环境保护、水利、农业、林业、能源、海洋等承担自然资源资产管理和生态环境保护工作部门（单位）的主要领导干部。</t>
  </si>
  <si>
    <t>对社会审计机构出具的依法属于审计机关审计监督对象审计报告的核查</t>
  </si>
  <si>
    <t xml:space="preserve">1.《中华人民共和国审计法》（1994年8月通过，2006年2月修订）第三十条社会审计机构审计的单位依法属于审计机关审计监督对象的，审计机关按照国务院的规定，有权对该社会审计机构出具的相关审计报告进行核查。
2.《中华人民共和国审计实施条例》（1997年10月国务院令第231号，2010年2月修订）第二十七条审计机关进行审计或者专项审计调查时，有权对社会审计机构出具的相关审计报告进行核查；审计机关核查社会审计机构出具的相关审计报告时，发现社会审计机构存在违反法律、法规或者执业准则等情况的，应当移送有关主管机关依法追究责任。
</t>
  </si>
  <si>
    <t>1.审计核查阶段责任：审计机关核查社会审计机构出具的相关审计报告，主要核查相关审计报告的业务质量，主要包括：(一)评估报告是否真实、客观地反映了被审计事项的情况；(二)审计报告对被审计单位会计信息质量存在的重大问题是否披露和发表审计意见；(三)执业程序、出具的审计报告是否符合注册会计师执业准则等规定。
2.结果公布阶段责任：在公布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t>
  </si>
  <si>
    <t xml:space="preserve">因不履行或不正确履行行政职责，有下列情形的行政机关工作人员，应承担相应责任：审计人员滥用职权、徇私舞弊、玩忽职守或者泄露所知悉的国家秘密、商业秘密的，依法给予处分；构成犯罪的，依法追究刑事责任。审计人员违法违纪取得的财物，依法予以追缴、没收或者责令退赔。
</t>
  </si>
  <si>
    <t>勘查、开采矿藏和各项建设工程占用或者、征收、征用林地审核</t>
  </si>
  <si>
    <t>区林业和草原局</t>
  </si>
  <si>
    <t>森林资源和草原管理股</t>
  </si>
  <si>
    <t>1.《中华人民共和国森林法》（2009年8月27日修订）第十八条第一款“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2.《中华人民共和国森林法实施条例》（2018年3月19日修订）第十六条“勘查、开采矿藏和修建道路、水利、电力、通讯等工程，需要占用或者征用林地的，必须遵守下列规定：（1）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t>
  </si>
  <si>
    <t>1.登记环节：按照本许可事项规定的受理条件和申办材料，对申请材料齐全的受理登记；对申办材料不齐全需要补正的，以书面形式一次性告知申请人；
2.受理环节：对申请人提交的申办材料进行合法性、真实性形式审查，提出拟办意见；
3.审核环节：召开处务会集体研究办理意见，审核准予许可或不予许可文函,政策法规处核稿；
4.审批环节：呈报主管副局长审批；
5.办结环节：办理审核审批文函的编号、印制、用印，有关文档归档；
6.发证环节：送达区政务大厅林业和草原局窗口，送达申请人。</t>
  </si>
  <si>
    <t>因不履行或不正确履行行政职责，有下列情形的，行政机关及相关工作人员应承担相应责任：
1.登记环节：对申请材料齐全的不予受理登记的或对申办材料不齐全需要补正的又受理登记的；
2.受理环节：对申请人提交的申办材料进行形式审查，但不按照法律规定执行的；
3.审核环节：召开处务会集体研究办理意见，不按处务会意见办理的或不符合法律规定但违规办理的；
4.审批环节：呈报主管副局长审批不及时的；
5.办结环节：办理审核审批文函的编号、印制、用印等故意拖延时间的；
6.发证环节：延迟送达区政务大厅林业和草原局窗口，延迟送达申请人的。</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</si>
  <si>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</si>
  <si>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</si>
  <si>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1、受理阶段责任：公示依法应当提交的材料、一次性告知补正材料、依法受理或不予受理（不予受理的应当告知理由）；2、审查阶段责任：对申请人从事经营、作业等活动有关条件与所提供的的申请材料真实性进行查验、提出审查意见，并征求许可主管部门意见；3、决定阶段责任：作出行政许可或不予以决定（不予许可应当告知理由）。按时办结，法定告知；4、法定送达责任：制发行政许可决定书，送达并信息公开；5、事后监督责任：开展定期和不定期检查，根据检查情况，依法采取相关处置措施；6、其他法律法规规章文件规定应履行的责任。</t>
  </si>
  <si>
    <t>1、对符合法定条件的行政许可申请不予受理的，或者不在法定期限内作出准予行政许可决定的；2、对不符合法定条件的申请人准予行政许可或者超越法定职权作出准予行政许可决定的；3、未按照法定时限故意拖延行政许可，索取、收受他人财物或者谋取其他利益的；4、在受理、审查、决定行政许可过程中，申请人提交的申请材料不齐全、不符合法定形式，不履行法定告知义务一次告知申请人必须补正的全部内容的；5、未依法说明不受理行政许可申请或者不予行政许可的理由的；6、违反法定程序实施行政许可的；7、在许可工作中玩忽职守、滥用职权的；8、其他违反法律法规规章规范性文件规定的行为。</t>
  </si>
  <si>
    <t>林木种子生产经营许可核发</t>
  </si>
  <si>
    <t>造林绿化股</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</si>
  <si>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</si>
  <si>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1、受理阶段责任：公示依法应当提交的材料；一次性告知补正材料；依法受理或不予受理（不予受理应当告知理由）。2、审查阶段责任：对初审材料进行审核，提出初审意见。3、决定阶段责任：作出转报决定（不予转报的应当告知理由）；按时办结；法定告知。4、送达阶段责任：制发相关文书并转报；信息公开。5、事后责任：接受监督，及时处理反馈信息。6、其他法律法规规章规范性文件规定应履行的责任。</t>
  </si>
  <si>
    <t>因不履行或不正确履行行政职责，有下列情形的，行政机关及相关工作人员应承担相应责任1.对符合受理条件而不予受理的；2.对不符合受理条件或明知不符合有关法律法规而初审通过并予以转报的；3.擅自增设变更初审转报程序或条件的；4、在初审中有玩忽职守、滥用职权的；5、在初审中发生腐败行为的；6、其他违反法律法规规章规范性文件规定的行为。</t>
  </si>
  <si>
    <t>林木采伐许可证核发</t>
  </si>
  <si>
    <t>1.《中华人民共和国森林法》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铁路、公路的护路林和城镇林木的更新采伐，由有关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
2.《中华人民共和国森林法》第三十三条“审核发放采伐许可证的部门，不得超过批准的年采伐限额发放采伐许可证。”
3.《中华人民共和国森林法》第三十四条“国有林业企业事业单位申请采伐许可证时，必须提出伐区调查设计文件。其他单位申请采伐许可证时，必须提出有关采伐的目的、地点、林种、林况、面积、蓄积、方式和更新措施等内容的文件。对伐区作业不符合规定的单位，发放采伐许可证的部门有权收缴采伐许可证，中止其采伐，直到纠正为止。”</t>
  </si>
  <si>
    <t>临时占用草原审批</t>
  </si>
  <si>
    <t>1.《甘肃省草原条例》（2006年12月1日省十届人大常委会第二十六次会议通过）第三十七条：“在草原上从事地质勘察、修路、探矿、架设（铺设）管线、建设旅游点、实弹演习、影视拍摄等活动和行驶车辆，应当制定保护草原植被的措施，并向草原监督管理机构交纳草原植被恢复费。”第四十一条第一款：“临时占用草原的，应当征得草原所有者、使用者和承包经营者的同意，报县级以上人民政府草原行政主管部门批准。”第二款：“临时占用基本草原超过十五公顷的，报省人民政府草原行政主管部门批准；五公顷至十五公顷的，报市州人民政府草原行政主管部门批准；不超过五公顷的或者临时占用非基本草原的，报县级人民政府草原行政主管部门批准。”</t>
  </si>
  <si>
    <t>在草原上修建直接为草原保护和畜牧业生产服务设施使用草原审批</t>
  </si>
  <si>
    <t>1.《中华人民共和国草原法》四十一条：“在草原上修建直接为草原保护和畜牧业生产服务的工程设施，需要使用草原的，由县级以上人民政府草原行政主管部门批准；修筑其他工程，需要将草原转为非畜牧业生产用地的，必须依法办理建设用地审批手续。”
2.《甘肃省草原条例》（2006年12月1日省十届人大常委会第二十六次会议通过）第四十二条：“修建直接为草原保护和畜牧业生产服务的工程设施，使用草原超过七十公顷的，报国务院草原行政主管部门审批；十公顷至七十公顷的，报省人民政府草原行政主管部门审批；五公顷至不超过十公顷的，报市州人民政府草原行政主管部门审批；不超过五公顷的，报县级人民政府草原行政主管部门审批。”</t>
  </si>
  <si>
    <t>森林植物及其产品和其他繁殖材料调运检疫审批</t>
  </si>
  <si>
    <t>《植物检疫条例》（1983年1月3日国务院发布根据1992年5月13日《国务院关于修改＜植物检疫条例＞的决定》修订发布）
第七条：调运植物和植物产品，属于下列情况的，必须经过检疫:
（1）列入应施检疫的植物、植物产品名单的，运出发生疫情的县级行政区域之前，必须经过检疫;
（2）凡种子、苗木和其他繁殖材料，不论是否列入应施检疫的植物、植物产品名单和运往何地，在调运之前，都必须经过检疫。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</si>
  <si>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迁移古树名木审批</t>
  </si>
  <si>
    <t>《城市绿化条例》（1992年6月22日国务院令第100号，2017年3月1日予以修改）第二十四条：……严禁砍伐或者迁移古树名木。因特殊需要迁移古树名木，必须经城市人民政府城市绿化行政主管部门审查同意，并报同级或者上级人民政府批准。</t>
  </si>
  <si>
    <t>在草原上从事采土、采砂、采矿等作业活动审批</t>
  </si>
  <si>
    <t>《城市绿化条例》（1992年6月22日国务院令第100号，2017年3月1日予以修改）第二十四条：……严禁砍伐或者迁移古树名木。因特殊需要迁移古树名木，必须经城市人民政府城市绿化行政主管部门审查同意，并报同级或者上级人民政府批准。
《中华人民共和国草原法》（1985年6月18日第六届全国人民代表大会常务委员会第十一次会议通过2002年12月28日第九届全国人民代表大会常务委员会第三十一次会议修订）第五十条：在草原上从事采土、采砂、采石等作业活动，应当报县级人民政府草原行政主管部门批准；开采矿产资源的，并应当依法办理有关手续。经批准在草原上从事本条第一款所列活动的，应当在规定的时间、区域内，按照准许的采挖方式作业，并采取保护草原植被的措施。在他人使用的草原上从事本条第一款所列活动的，还应当事先征得草原使用者的同意。《甘肃省草原条例》第三十三条：在草原上从事采土、采砂、采石等作业活动，应当报县级人民政府草原行政主管部门批准。作业活动结束后，应当限期恢复植被或者委托草原监督管理机构代为恢复。第四十一条：临时占用草原的，应当征得草原所有者、使用者和承包经营者的同意，报县级以上人民政府草原行政主管部门批准。临时占用基本草原超过十五公顷的，报省人民政府草原行政主管部门批准；五公顷至十五公顷的，报市州人民政府草原行政主管部门批准；不超过五公顷的或者临时占用非基本草原的，报县级人民政府草原行政主管部门批准。临时占用草原前用地单位应当按所占面积和期限及有关规定对草原承包经营者给予补偿。临时占用草原的期限不得超过二年；占用期满后，用地单位应当恢复草原植被并及时退还。《草原征占用审核审批管理办法》（中华人民共和国农业部令第58号）第十二条：草原行政主管部门应当自受理申请之日起二十个工作日内完成审核或者审批工作。二十个工作日内不能完成的，经本部门负责人批准，可延长十个工作日，并告知申请人延长的理由。</t>
  </si>
  <si>
    <t>在草原上开展经营性旅游活动核准</t>
  </si>
  <si>
    <t>1.《中华人民共和国草原法》(2003年3月1日起施行）。(1985年6月有8日通过，2002年12月28日修订通过，中华人民共和国主席令第82号，自2003年月1日起施行，2013年6月29日第十二届全国人民代表大会常务委员会第三次会议《关于修改&lt;中华人民共和国文物保护法&gt;等十二部法律的决定》第二次修正)第五十二条第一款：在草原上开展经营性旅游活动，应当符合有关草原保护、建设、利用规划，并事先征得县级以上地方人民政府草原行政主管部门的同意，方可办理有关手续。第二款：在草原上开展经营性旅游活动，不得侵犯草原所有者、使用者和承包经营者的合法权益，不得破坏草原植被。
2.《甘肃省草原条例》(2007年3月1日起施行）。第三十五条：在草原上开展经营性旅游活动应当征得草原所有权、使用权人和承包经营者的同意，经县级以上人民政府草原行政主管部门核准后，方可办理有关手续。
3.《草原征占用审核审批管理办法》(2006年农业部令第58号公布）。第七条：工程建设、勘查、旅游等确需临时占用草原的，由县级以上地方人民政府草原行政主管部门依据所在省、自治区、直辖市确定的权限分级审核。</t>
  </si>
  <si>
    <t>林区野外用火审批</t>
  </si>
  <si>
    <t>《森林防火条例》(国务院令第541号，2009年1月1日起实施)第二十五条规定：“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《中华人民共和国森林法》于2009年8月27日修改。第二十一条：“地方各级人民政府应当切实做好森林火灾的预防和扑救工作：
（一）规定森林防火期，在森林防火期内，禁止在林区野外用火；因特殊情况需要用火的，必须经过县级人民政府或者县级人民政府授权的机关批准；
（二）在林区设置防火设施；
（三）发生森林火灾，必须立即组织当地军民和有关部门扑救；
（四）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</si>
  <si>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经营利用国家和省保护的有重要生态、科学、社会价值的陆生野生动物或其产品审批</t>
  </si>
  <si>
    <t>自然保护地和野生动植物保护管理股</t>
  </si>
  <si>
    <t>《甘肃省实施〈中华人民共和国野生动物保护法〉办法》（2018年11月29日）第二十七条规定：“支持有关科学研究机构因物种保护目的人工繁育国家及省重点保护野生动物。前款规定以外的人工繁育保护野生动物实行许可制度。人工繁育国家重点保护野生动物的，应当经省人民政府野生动物保护主管部门批准，取得人工繁育许可证，但国务院对批准机关另有规定的除外。人工繁育省重点保护野生动物的，由市（州）人民政府野生动物保护主管部门批准；人工繁育有重要生态、科学、社会价值的陆生野生动物的，由县级人民政府野生动物保护主管部门批准。停止人工繁育野生动物的，应当向原批准机关申请注销人工繁育许可证，并按规定妥善处理繁育的野生动物。”</t>
  </si>
  <si>
    <t>对买卖林木采伐许可证、木材运输证件、批准出口文件、允许进出口证明书的处罚</t>
  </si>
  <si>
    <t>《中华人民共和国森林法》（2009年8月27日第十届全国人民代表大会第十次会议第二次修正）
第四十二条：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伪造林木采伐许可证、木材运输证件、批准出口文件、允许进出口证明书的，依法追究刑事责任。</t>
  </si>
  <si>
    <t>1.立案阶段责任：发现涉嫌违法行为（或者下级林业部门上报或其他机关移送的违法案件等），应及时制止（对正在实施的违法行为，下达《责令停止违法行为通知书》），并予以审查，决定是否立案。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</si>
  <si>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对无木材运输证运输木材，运输的木材数量超出木材运输证所准运的运输数量,使用伪造、涂改的木材运输证运输木材，承运无木材运输证的木材的处罚</t>
  </si>
  <si>
    <t>《中华人民共和国森林法实施条例》（2000年1月29日中华人民共和国国务院令第278号发布根据2011年1月8日国务院令第588号修订根据2016年2月6日国务院令第666号修订根据2018年3月19日国务院令第698号修订））
第四十四条：无木材运输证运输木材的，由县级以上人民政府林业主管部门没收非法运输的木材，对货主可以并处非法运输木材价款30%以下的罚款。运输的木材数量超出木材运输证所准运的运输数量的，由县级以上人民政府林业主管部门没收超出部分的木材；运输的木材树种、材种、规格与木材运输证规定不符又无正当理由的，没收其不相符部分的木材。使用伪造、涂改的木材运输证运输木材的，由县级以上人民政府林业主管部门没收非法运输的木材，并处没收木材价款10%至50%的罚款。承运无木材运输证的木材的，由县级以上人民政府林业主管部门没收运费，并处运费1倍至3倍的罚款。</t>
  </si>
  <si>
    <t>对盗伐、滥伐森林或者其他林木的处罚</t>
  </si>
  <si>
    <t>1.《中华人民共和国森林法》（2009年8月27日第十届全国人民代表大会第十次会议第二次修正）
第三十九条：盗伐森林或者其他林木的，依法赔偿损失；由林业主管部门责令补种盗伐株数十倍的树木，没收盗伐的林木或者变卖所得，并处盗伐林木价值三倍以上十倍以下的罚款。
滥伐森林或者其他林木，由林业主管部门责令补种滥伐株数五倍的树木，并处滥伐林木价值二倍以上五倍以下的罚款。
拒不补种树木或者补种不符合国家有关规定的，由林业主管部门代为补种，所需费用由违法者支付。
盗伐、滥伐森林或者其他林木，构成犯罪的，依法追究刑事责任。
2.《中华人民共和国森林法实施条例》（2016年2月6日国务院令第666号修订根据2018年3月19日国务院令第698号修订）
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
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</si>
  <si>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对进行开垦、采石、采砂、采土、采种、采脂和其他活动或在幼林地和特种用途林内砍柴、放牧，致使森林、林木受到毁坏的处罚</t>
  </si>
  <si>
    <t>1.《中华人民共和国森林法》（2009年8月27日第十届全国人民代表大会第十次会议第二次修正）
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违反本法规定，在幼林地和特种用途林内砍柴、放牧致使森林、林木受到毁坏的，依法赔偿损失；由林业主管部门责令停止违法行为，补种毁坏株数一倍以上三倍以下的树木。
拒不补种树木或者补种不符合国家有关规定的，由林业主管部门代为补种，所需费用由违法者支付。
2.《中华人民共和国森林法实施条例》（2018年3月19日国务院令第698号修改）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3.《甘肃省实施&lt;中华人民共和国森林法办法&gt;》（1999年9月25日甘肃省第九届人民代表大会常务委员会第十二次会议通过2002年3月30日甘肃省第九届人民代表大会常务委员会第二十七次会议第一次修正2010年9月29日甘肃省第十一届人民代表大会常务委员会第十七次会议第二次修正）第四十四条在封山和封沙育林地、更新造林地和其他幼林地，进行砍柴、放牧、毁林开荒及其他毁林活动的，按照《中华人民共和国森林法》第四十四条处罚。</t>
  </si>
  <si>
    <t>对采伐林木的单位或者个人没有按照规定完成更新造林任务的处罚</t>
  </si>
  <si>
    <t>1.《中华人民共和国森林法》（2009年08月27日根据第十一届全国人民代表大会常务委员会第十次会议第二次修订）
第四十五条：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2.《中华人民共和国森林法实施条例》（2000年1月29日中华人民共和国国务院令第278号发布根据2011年1月8日国务院令第588号修订根据2016年2月6日国务院令第666号修订根据2018年3月19日国务院令第698号修订）第四十二条：有下列情形之一的，由县级以上人民政府林业主管部门责令限期完成造林任务；逾期未完成的可以处应完成而未完成造林任务所需费用2倍以下的罚款；对直接负责的主管人员和其他直接责任人员依法给予行政处罚。(一)连续2年未完成更新造林任务的；(二)当年更新造林面积未达到应更新造林面积的50%；(三)除国家特别规定的干旱、半干旱地区外，更新造林当年成活率未达到85%的；(四)植树造林责任单位未按照所在地县级人民政府的要求按时完成造林任务的。</t>
  </si>
  <si>
    <t>对擅自复耕、林粮间作、滥采、乱挖等破坏地表植被的活动的处罚</t>
  </si>
  <si>
    <t>1.《退耕还林条例》（2002年12月14日中华人民共和国国务院令第367号公布根据2016年2月6日《国务院关于修改部分行政法规的决定》修订）第六十二条：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
2.《中华人民共和国森林法》(1984年9月20日第六届全国人民代表大会常务委员会第七次会议通过1984年9月20日中华人民共和国主席令第十七号公布根据1998年4月29日第九届全国人民代表大会常务委员会第二次会议《关于修改&lt;中华人民共和国森林法&gt;的决定》第一次修正根据2009年8月27日第十一届全国人民代表大会常务委员会第十次会议《关于修改部分法律的决定》第二次修正)
第四十四条第一款：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t>
  </si>
  <si>
    <t>对擅自将防护林和特种用途林改变为其他林种的处罚</t>
  </si>
  <si>
    <t>《中华人民共和国森林法实施条例》（2000年1月29日中华人民共和国国务院令第278号发布根据2011年1月8日国务院令第588号修订根据2016年2月6日国务院令第666号修订根据2018年3月19日国务院令第698号修订）
第四十六条：违反本条例规定，未经批准，擅自将防护林和特种用途林改变为其他林种的，由县级以上人民政府林业主管部门收回经营者所获取的森林生态效益补偿，并处所获取森林生态效益补偿3倍以下的罚款。</t>
  </si>
  <si>
    <t>对擅自改变林地用途的或临时占用林地，逾期不归还的处罚</t>
  </si>
  <si>
    <t>1.《中华人民共和国森林法实施条例》（2000年1月29日中华人民共和国国务院令第278号发布根据2011年1月8日国务院令第588号修订根据2016年2月6日国务院令第666号修订根据2018年3月19日国务院令第698号修订）
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
2.《甘肃省实施森林法办法》（1999年9月26日甘肃省第九届人民代表大会常务委员会第十二次会议通过）第四十三条:超过批准数量征占用林地和临时使用林地逾期不交还的，按非法侵占林地处罚。
3.《甘肃省林地保护条例》(2009年9月25日省十一届人大常委会第十一次会议通过，2012年甘肃省人民代表大会常务委员会公告第60号修订)
第三十八条违反本条例规定，擅自改变林地用途的，由县级以上林业行政主管部门责令停止违法行为，限期恢复原状，并处每平方米10元以上30元以下的罚款。征收、征用、占用和临时占用林地超过批准面积或者临时占用林地逾期不归还的，依照前款规定处罚。</t>
  </si>
  <si>
    <t>对收购没收林木采伐许可证或者其他合法来源证明的木材的处罚</t>
  </si>
  <si>
    <t>《中华人民共和国森林法实施条例》（2000年1月29日中华人民共和国国务院令第278号发布根据2011年1月8日国务院令第588号修订根据2016年2月6日国务院令第666号修订根据2018年3月19日国务院令第700号修订）
第四十条第违反本条例规定，收购没有林木采伐许可证或者其他合法来源证明的木材的，由县级以上人民政府林业主管部门没收非法经营的木材和违法所得，并处违法所得2倍以下的罚款。</t>
  </si>
  <si>
    <t>对伪造、变造、涂改林地权属凭证，擅自移动或者破坏林地界桩、界标的处罚</t>
  </si>
  <si>
    <t>1.《甘肃省林地保护条例》(2009年9月25日省十一届人大常委会第十一次会议通过，2012年甘肃省人民代表大会常务委员会公告第60号修订)
第三十六条：违反本条例规定，伪造、变造林权证的，由县级以上林业行政主管部门责令停止违法行为，收缴伪造、变造的林权证，并处以1000元以上5000元以下的罚款。擅自移动或者破坏林地界桩、界标的，由县级以上林业行政主管部门责令限期恢复原状；逾期不恢复原状的，由县级以上林业行政主管部门代为恢复，所需费用由违法者承担。
2.《林木林地权属争议处理办法》(1996年9月26日,林业部令第10号)
第二十四条：伪造、变造、涂改本办法规定的林木、林地权属凭证的，由林权争议处理机构收缴其伪造、变造、涂改的林木、林地权属凭证，并可视情节轻重处以１０００元以下罚款。</t>
  </si>
  <si>
    <t>对毁坏林地的处罚</t>
  </si>
  <si>
    <t>《甘肃省林地保护条例》(2009年9月25日省十一届人大常委会第十一次会议通过，2012年甘肃省人民代表大会常务委员会公告第60号修订)
第三十七条违反本条例规定，致使林地毁坏的，由县级以上林业行政主管部门责令停止违法行为，限期恢复原状，可以处每平方米10元以下的罚款。</t>
  </si>
  <si>
    <t>对无证采伐、不按规定采伐或超限额采伐的处罚</t>
  </si>
  <si>
    <t>《甘肃省实施〈中华人民共和国森林法〉办法》（2002年修正本）
第四十五条第一款:违反本办法规定无证采伐、不按规定采伐或超限额采伐的，没收所伐林木，并以滥伐森林、林木进行处罚，滥伐林木的限额在下年度采伐限额中扣除。</t>
  </si>
  <si>
    <t>对在林区非法收购明知是盗伐、滥伐林木的处罚</t>
  </si>
  <si>
    <t>《中华人民共和国森林法》（2009年8月27日第十届全国人民代表大会第十次会议第二次修正）
第四十三条：在林区非法收购明知是盗伐、滥伐的林木的，由林业主管部门责令停止违法行为，没收违法收购的盗伐、滥伐的林木或者变卖所得，可以并处违法收购林木的价款一倍以上三倍以下的罚款；构成犯罪的，依法追究刑事责任。</t>
  </si>
  <si>
    <t>对未经批准或者采取欺骗手段骗取批准，非法使用草原以及违反草原保护、建设、利用规划擅自将草原改为建设用地的处罚</t>
  </si>
  <si>
    <t>《中华人民共和国草原法》（1985年6月18日第六届全国人民代表大会常务委员会第十一次会议通过2013年6月29日第十二届全国人民代表大会常务委员会第三次会议第二次修正）
第六十五条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</si>
  <si>
    <t>对非法开垦草原的处罚</t>
  </si>
  <si>
    <t>《中华人民共和国草原法》（1985年6月18日第六届全国人民代表大会常务委员会第十一次会议通过2013年6月29日第十二届全国人民代表大会常务委员会第三次会议第二次修正）
第六十六条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甘肃省草原条例》（甘肃省第十届人民代表大会常务委员会第二十六次会议于2006年12月1日通过，自2007年3月4日起施行）
第四十七条非法开垦草原的，由草原监督管理机构责令停止违法行为，限期恢复植被，没收非法财物和违法所得，并处违法所得一倍以上五倍以下的罚款；没有违法所得的，并处五万元以下的罚款。</t>
  </si>
  <si>
    <t>对擅自在草原上开展经营性旅游活动，破坏草原植被的处罚</t>
  </si>
  <si>
    <t>《中华人民共和国草原法》（1985年6月18日第六届全国人民代表大会常务委员会第十一次会议通过2013年6月29日第十二届全国人民代表大会常务委员会第三次会议第二次修正）
第六十九条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第五十二条在草原上开展经营性旅游活动，应当符合有关草原保护、建设、利用规划，并事先征得县级以上地方人民政府草原行政主管部门的同意，方可办理有关手续。
在草原上开展经营性旅游活动，不得侵犯草原所有者、使用者和承包经营者的合法权益，不得破坏草原植被。</t>
  </si>
  <si>
    <t>对在荒漠、半荒漠和严重退化、沙化、盐碱化、石漠化、水土流失的草原，以及生态脆弱区的草原上上采挖植物或者从事破坏草原植被的其他活动的处罚</t>
  </si>
  <si>
    <t>《中华人民共和国草原法》1985年6月18日第六届全国人民代表大会常务委员会第十一次会议通过2013年6月29日第十二届全国人民代表大会常务委员会第三次会议第二次修正）
第六十七条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</si>
  <si>
    <t>对买卖或者以其他形式非法转让草原的处罚</t>
  </si>
  <si>
    <t>《中华人民共和国草原法》1985年6月18日第六届全国人民代表大会常务委员会第十一次会议通过2013年6月29日第十二届全国人民代表大会常务委员会第三次会议第二次修正）
第六十四条买卖或者以其他形式非法转让草原，构成犯罪的，依法追究刑事责任；尚不够刑事处罚的，由县级以上人民政府草原行政主管部门依据职权责令限期改正，没收违法所得，并处违法所得一倍以上五倍以下的罚款。</t>
  </si>
  <si>
    <t>对未经审批在草原上进行采土、采砂、采石、实弹演习、爆破、勘察、探矿和施工等活动的处罚</t>
  </si>
  <si>
    <t>《甘肃省草原条例》（甘肃省第十届人民代表大会常务委员会第二十六次会议于2006年12月1日通过，自2007年3月1日起施行）
第五十二条未经审批在草原上进行采土、采砂、采石、实弹演习、爆破、勘察、探矿和施工等活动的，由草原监督管理机构责令停止违法行为，限期恢复植被，没收非法财物和违法所得，可以并处违法所得一倍以上二倍以下的罚款；没有违法所得的，可以并处二万元以下的罚款。</t>
  </si>
  <si>
    <t>对使用剧毒、高残留及可能导致二次中毒农药，造成草原污染的处罚</t>
  </si>
  <si>
    <t>《甘肃省草原条例》（甘肃省第十届人民代表大会常务委员会第二十六次会议于2006年12月1日通过，自2007年3月1日起施行）第五十一条使用剧毒、高残留及可能导致二次中毒农药，造成草原污染的，由草原监督管理机构给予警告，可以并处三万元以下的罚款。</t>
  </si>
  <si>
    <t>对在禁牧区、休牧期草原放牧的处罚</t>
  </si>
  <si>
    <t>《甘肃省草原条例》（甘肃省第十届人民代表大会常务委员会第二十六次会议于2006年12月1日通过，自2007年3月1日起施行）
第五十条在禁牧区、休牧期草原放牧的，由草原监督管理机构责令改正，可以处以每个羊单位十元以下的罚款。</t>
  </si>
  <si>
    <t>对在草原上铲挖草皮、泥炭的处罚</t>
  </si>
  <si>
    <t>《甘肃省草原条例》（甘肃省第十届人民代表大会常务委员会第二十六次会议于2006年12月1日通过，自2007年3月1日起施行）
第四十九条在草原上铲挖草皮、泥炭的，由草原监督管理机构责令停止违法行为，没收非法财物和违法所得，可以并处违法所得一倍以上五倍以下的罚款；没有违法所得的，可以并处五万元以下的罚款。</t>
  </si>
  <si>
    <t>对无证采集、未按采集证规定采集或者未经审批收购、出售重点保护草原野生植物的处罚</t>
  </si>
  <si>
    <t>《甘肃省草原条例》（甘肃省第十届人民代表大会常务委员会第二十六次会议于2006年12月1日通过，自2007年3月1日起施行）
第四十八条无证采集、未按采集证规定采集或者未经审批收购、出售重点保护草原野生植物的，由草原监督管理机构或者工商行政管理部门依据职权责令停止违法行为，没收草原野生植物和违法所得，可以并处违法所得十倍以下的罚款；没有违法所得的，可以并处五万元以下的罚款；有采集证的，应当收回采集证。</t>
  </si>
  <si>
    <t>对草原承包经营者拒不签订草畜平衡责任书的处罚</t>
  </si>
  <si>
    <t>《甘肃省草原条例》（甘肃省第十届人民代表大会常务委员会第二十六次会议于2006年12月1日通过，自2007年3月1日起施行）
第四十五条草原承包经营者拒不签订草畜平衡责任书的，由草原监督管理机构责令限期签订；逾期仍不签订的，处以五百元以下的罚款。</t>
  </si>
  <si>
    <t>对破坏草原围栏、棚圈、试验基地、饮水点、牧道等设施的处罚</t>
  </si>
  <si>
    <t>《甘肃省草原条例》（甘肃省第十届人民代表大会常务委员会第二十六次会议于2006年12月1日通过，自2007年3月1日起施行）
第四十三条破坏草原围栏、棚圈、试验基地、饮水点、牧道等设施的，由草原监督管理机构责令其恢复原状或者折价赔偿。</t>
  </si>
  <si>
    <t>对超过核定的载畜量放牧的处罚</t>
  </si>
  <si>
    <t>《甘肃省草原条例》（甘肃省第十届人民代表大会常务委员会第二十六次会议于2006年12月1日通过，自2007年3月2日起施行）
第四十四条草原使用者或者承包经营者超过核定的载畜量放牧的，由草原监督管理机构责令限期改正；逾期未改正的，按照下列规定进行处罚，并限期出栏；（一）超载10-30%，每个超载羊单位罚款十元；（二）超载31-50%，每个超载羊单位罚款二十元；（三）超载50%以上，每个超载羊单位罚款三十元。</t>
  </si>
  <si>
    <t>对采集、加工、收购、销售发菜的处罚</t>
  </si>
  <si>
    <t>《甘肃省草原条例》（甘肃省第十届人民代表大会常务委员会第二十六次会议于2006年12月1日通过，自2007年3月3日起施行）
第四十六条采集、加工发菜的，由草原监督管理机构责令停止违法行为，没收非法财物和违法所得，可以并处违法所得一倍以上五倍以下的罚款；没有违法所得的，可以并处五万元以下的罚款。
收购和销售发菜的，由工商行政管理部门或者草原监督管理机构依据职权没收发菜和违法所得，可以并处违法所得十倍以下的罚款。</t>
  </si>
  <si>
    <t>对违反规定，采集甘草和麻黄草造成草原生态环境破坏的处罚</t>
  </si>
  <si>
    <t>《甘草和麻黄草采集管理办法》（2001年10月16日农业部令第1号公布）第二十六条“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t>
  </si>
  <si>
    <t>对违反规定，未取得采集证或不按采集证的规定采集，出售甘草和麻黄草的处罚</t>
  </si>
  <si>
    <t>《甘草和麻黄草采集管理办法》（2001年10月16日农业部令第1号公布）
第二十七条违反本办法规定，未取得采集证或不按采集证的规定采集、出售甘草和麻黄草的，由县级以上人民政府农牧行政主管部门处以违法所得1倍以上3倍以下的罚款，但最高不得超过3万元。</t>
  </si>
  <si>
    <t>对伪造、倒卖、转让采集证的处罚</t>
  </si>
  <si>
    <t>《甘草和麻黄草采集管理办法》（2001年10月16日农业部令第1号公布）
第二十八条伪造、倒卖、转让采集证，有违法所得的处以违法所得1倍以上3倍以下罚款，但最高不得超过3万元；没有违法所得的处以1万元以下的罚款。</t>
  </si>
  <si>
    <t>对生产、经营使用国家重点保护野生动物及其制品或者没有合法来源证明的非国家重点保护野生动物及其制品制作食品，或者为食用非法购买国家重点保护的野生动物及其制品的处罚</t>
  </si>
  <si>
    <t>《中华人民共和国野生动物保护法》（根据2018年10月26日第十三届全国人民代表大会常务委员会第六次会议第三次修正)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第三十条：禁止生产、经营使用国家重点保护野生动物及其制品制作的食品，或者使用没有合法来源证明的非国家重点保护野生动物及其制品制作的食品。
禁止为食用非法购买国家重点保护的野生动物及其制品。</t>
  </si>
  <si>
    <t>对违规从境外引进的野生动物放归野外环境的处罚</t>
  </si>
  <si>
    <t>《中华人民共和国野生动物保护法》（根据2018年10月26日第十三届全国人民代表大会常务委员会第六次会议第三次修正)
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第三十七条第二款：从境外引进野生动物物种的，应当采取安全可靠的防范措施，防止其进入野外环境，避免对生态系统造成危害。确需将其放归野外的，按照国家有关规定执行。</t>
  </si>
  <si>
    <t>对违规从境外引进野生动物物种的处罚</t>
  </si>
  <si>
    <t>中华人民共和国野生动物保护法》（根据2018年10月26日第十三届全国人民代表大会常务委员会第六次会议第三次修正)
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第三十七条第一款：从境外引进野生动物物种的，应当经国务院野生动物保护主管部门批准。从境外引进列入本法第三十五条第一款名录的野生动物，还应当依法取得允许进出口证明书。海关依法实施进境检疫，凭进口批准文件或者允许进出口证明书以及检疫证明按照规定办理通关手续。</t>
  </si>
  <si>
    <t>对以收容救护为名买卖野生动物及其制品的处罚</t>
  </si>
  <si>
    <t>《中华人民共和国野生动物保护法》（根据2018年10月26日第十三届全国人民代表大会常务委员会第六次会议第三次修正)
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第十五条第三款：禁止以野生动物收容救护为名买卖野生动物及其制品。</t>
  </si>
  <si>
    <t>对伪造、变造、买卖、转让、租借有关证件、专用标识或者有关批准文件的处罚</t>
  </si>
  <si>
    <t>中华人民共和国野生动物保护法》（根据2018年10月26日第十三届全国人民代表大会常务委员会第六次会议第三次修正)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第三十九条第一款：禁止伪造、变造、买卖、转让、租借特许猎捕证、狩猎证、人工繁育许可证及专用标识，出售、购买、利用国家重点保护野生动物及其制品的批准文件，或者允许进出口证明书、进出口等批准文件。</t>
  </si>
  <si>
    <t>对未经批准、未取得或者未按照规定使用专用标识，或者未持有、未附有人工繁育许可证、批准文件的副本或者专用标识出售、购买、利用、运输、携带、寄递国家重点和非国家重点保护野生动物及其制品的处罚</t>
  </si>
  <si>
    <t>1.《中华人民共和国野生动物保护法》（根据2018年10月26日第十三届全国人民代表大会常务委员会第六次会议第三次修正)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2.《中华人民共和国陆生野生动物保护实施条例》
（根据2016年2月6日《国务院关于修改部分行政法规的决定》第二次修订）第三十六条违反野生动物保护法规，出售、收购、运输、携带国家或者地方重点保护野生动物或者其产品的，由工商行政管理部门或者其授权的野生动物行政主管部门没收实物和违法所得，可以并处相当于实物价值10倍以下的罚款。</t>
  </si>
  <si>
    <t>对在相关自然保护区域、禁猎(渔)区、禁猎(渔)期猎捕非国家重点保护野生动物，未取得狩猎证、未按照狩猎证规定猎捕非国家重点保护野生动物，或者使用禁用的工具、方法猎捕非国家重点保护野生动物的处罚</t>
  </si>
  <si>
    <t>《中华人民共和国野生动物保护法》（根据2018年10月26日第十三届全国人民代表大会常务委员会第六次会议第三次修正)
第四十六条第一款：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第二十三条第一款：猎捕者应当按照特许猎捕证、狩猎证规定的种类、数量、地点、工具、方法和期限进行猎捕。
第二十四条第一款：禁止使用毒药、爆炸物、电击或者电子诱捕装置以及猎套、猎夹、地枪、排铳等工具进行猎捕，禁止使用夜间照明行猎、歼灭性围猎、捣毁巢穴、火攻、烟熏、网捕等方法进行猎捕，但因科学研究确需网捕、电子诱捕的除外</t>
  </si>
  <si>
    <t>对未取得人工繁育许可证繁育国家重点保护野生动物或者《中华人民共和国野生动物保护法》第二十八条第二款规定的野生动物的处罚</t>
  </si>
  <si>
    <t>《中华人民共和国野生动物保护法》（根据2018年10月26日第十三届全国人民代表大会常务委员会第六次会议第三次修正)
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第二十五条第二款前款规定以外的人工繁育国家重点保护野生动物实行许可制度。人工繁育国家重点保护野生动物的，应当经省、自治区、直辖市人民政府野生动物保护主管部门批准，取得人工繁育许可证，但国务院对批准机关另有规定的除外。第二十八条第二款：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t>
  </si>
  <si>
    <t>在相关自然保护区域、禁猎(渔)区、禁猎(渔)期猎捕国家重点保护野生动物，未取得特许猎捕证、未按照特许猎捕证规定猎捕、杀害国家重点保护野生动物，或者使用禁用的工具、方法猎捕国家重点保护野生动物的处罚</t>
  </si>
  <si>
    <t>《中华人民共和国野生动物保护法》（根据2018年10月26日第十三届全国人民代表大会常务委员会第六次会议第三次修正)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第二十一条：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第二十三条第一款：猎捕者应当按照特许猎捕证、狩猎证规定的种类、数量、地点、工具、方法和期限进行猎捕。
第二十四条第一款：禁止使用毒药、爆炸物、电击或者电子诱捕装置以及猎套、猎夹、地枪、排铳等工具进行猎捕，禁止使用夜间照明行猎、歼灭性围猎、捣毁巢穴、火攻、烟熏、网捕等方法进行猎捕，但因科学研究确需网捕、电子诱捕的除外。</t>
  </si>
  <si>
    <t>对外国人未经批准在中国境内对国家重点保护野生动物进行野外考察、标本采集或者在野外拍摄电影、录像的处罚</t>
  </si>
  <si>
    <t>《中华人民共和国陆生野生动物保护实施条例》（根据2016年2月6日《国务院关于修改部分行政法规的决定》第二次修订）
第三十九条外国人未经批准在中国境内对国家重点保护野生动物进行野外考察、标本采集或者在野外拍摄电影、录像的，由野生动物行政主管部门没收考察、拍摄的资料以及所获标本，可以并处5万元以下罚款。</t>
  </si>
  <si>
    <t>对非法捕杀国家重点保护野生动物的，情节显著轻微危害不大的，或者犯罪情节轻微不需要判处刑罚的处罚</t>
  </si>
  <si>
    <t>《中华人民共和国陆生野生动物保护实施条例》（根据2016年2月6日《国务院关于修改部分行政法规的决定》第二次修订）
第三十二条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</si>
  <si>
    <t>对在禁猎区、禁猎期或者使用禁用的工具、方法猎捕非国家重点保护野生动物的处罚</t>
  </si>
  <si>
    <t>《中华人民共和国陆生野生动物保护实施条例》（1992年2月12日国务院批准1992年3月1日林业部发布根据2011年1月8日《国务院关于废止和修改部分行政法规的决定》第一次修订根据2016年2月6日《国务院关于修改部分行政法规的决定》第二次修订）
第三十三条违反野生动物保护法规，在禁猎区、禁猎期或者使用禁用的工具、方法猎捕非国家重点保护野生动物，依照《野生动物保护法》第三十二条的规定处以罚款的，按照下列规定执行：
（一）有猎获物的，处以相当于猎获物价值8倍以下的罚款；
（二）没有猎获物的，处2000元以下罚款。
《中华人民共和国野生动物保护法》
第三十二条禁止网络交易平台、商品交易市场等交易场所，为违法出售、购买、利用野生动物及其制品或者禁止使用的猎捕工具提供交易服务。</t>
  </si>
  <si>
    <t>对违反野生动物保护法规，未取得狩猎证或者未按照狩猎证规定猎捕非国家重点保护野生动物的处罚</t>
  </si>
  <si>
    <t>《中华人民共和国陆生野生动物保护实施条例》（根据2016年2月6日《国务院关于修改部分行政法规的决定》第二次修订）
第三十四条违反野生动物保护法规，未取得狩猎证或者未按照狩猎证规定猎捕非国家重点保护野生动物，依照《野生动物保护法》第三十三条的规定处以罚款的，按照下列规定执行：
（一）有猎获物的，处以相当于猎获物价值5倍以下的罚款；
（二）没有猎获物的，处1000元以下罚款。
《中华人民共和国野生动物保护法》（根据2018年10月26日第十三届全国人民代表大会常务委员会第六次会议《关于修改〈中华人民共和国野生动物保护法〉等十五部法律的决定》第三次修正）
第三十三条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运输非国家重点保护野生动物出县境的，应当持有狩猎、进出口等合法来源证明，以及检疫证明。</t>
  </si>
  <si>
    <t>对违反野生动物保护法规，在自然保护区、禁猎区破坏国家或者地方重点保护野生动物主要生息繁衍场所的处罚</t>
  </si>
  <si>
    <t>《中华人民共和国陆生野生动物保护实施条例》（1992年2月12日国务院批准1992年3月1日林业部发布根据2011年1月8日《国务院关于废止和修改部分行政法规的决定》第一次修订根据2016年2月6日《国务院关于修改部分行政法规的决定》第二次修订）
第三十五条违反野生动物保护法规，在自然保护区、禁猎区破坏国家或者地方重点保护野生动物主要生息繁衍场所，依照《野生动物保护法》第三十四条的规定处以罚款的，按照相当于恢复原状所需费用3倍以下的标准执行。
在自然保护区、禁猎区破坏非国家或者地方重点保护野生动物主要生息繁衍场所的，由野生动物行政主管部门责令停止破坏行为，限期恢复原状，并处以恢复原状所需费用2倍以下的罚款。
《中华人民共和国野生动物保护法》（根据2018年10月26日第十三届全国人民代表大会常务委员会第六次会议《关于修改〈中华人民共和国野生动物保护法〉等十五部法律的决定》第三次修正）
第三十四条县级以上人民政府野生动物保护主管部门应当对科学研究、人工繁育、公众展示展演等利用野生动物及其制品的活动进行监督管理。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t>
  </si>
  <si>
    <t>对伪造、倒卖、转让狩猎证或者驯养繁殖许可证；伪造、倒卖、转让特许猎捕证或者允许进出口证明书的处罚</t>
  </si>
  <si>
    <t>《中华人民共和国陆生野生动物保护实施条例》（1992年2月12日国务院批准1992年3月1日林业部发布根据2011年1月8日《国务院关于废止和修改部分行政法规的决定》第一次修订根据2016年2月6日《国务院关于修改部分行政法规的决定》第二次修订）
第三十七条伪造、倒卖、转让狩猎证或者驯养繁殖许可证，依照《野生动物保护法》第三十七条的规定处以罚款的，按照5000元以下的标准执行。伪造、倒卖、转让特许猎捕证或者允许进出口证明书，依照《野生动物保护法》第三十七条的规定处以罚款的，按照5万元以下的标准执行。
《中华人民共和国野生动物保护法》（根据2018年10月26日第十三届全国人民代表大会常务委员会第六次会议《关于修改〈中华人民共和国野生动物保护法〉等十五部法律的决定》第三次修正）
第三十七条从境外引进野生动物物种的，应当经国务院野生动物保护主管部门批准。从境外引进列入本法第三十五条第一款名录的野生动物，还应当依法取得允许进出口证明书。海关依法实施进境检疫，凭进口批准文件或者允许进出口证明书以及检疫证明按照规定办理通关手续。
从境外引进野生动物物种的，应当采取安全可靠的防范措施，防止其进入野外环境，避免对生态系统造成危害。确需将其放归野外的，按照国家有关规定执行。</t>
  </si>
  <si>
    <t>对违反野生动物保护法规，未取得驯养繁殖许可证或者超越驯养繁殖许可证规定范围驯养繁殖国家重点保护野生动物的处罚</t>
  </si>
  <si>
    <t>《中华人民共和国陆生野生动物保护实施条例》（1992年2月12日国务院批准1992年3月1日林业部发布根据2011年1月8日《国务院关于废止和修改部分行政法规的决定》第一次修订根据2016年2月6日《国务院关于修改部分行政法规的决定》第二次修订）
第三十八条违反野生动物保护法规，未取得驯养繁殖许可证或者超越驯养繁殖许可证规定范围驯养繁殖国家重点保护野生动物的，由野生动物行政主管部门没收违法所得，处3000元以下罚款，可以并处没收野生动物、吊销驯养繁殖许可证。</t>
  </si>
  <si>
    <t>对伪造、倒卖、转让采集证、允许进出口证明书或者有关批准文件、标签的处罚</t>
  </si>
  <si>
    <t>《中华人民共和国野生植物保护条例》（2017年10月7日，国务院令第687号修订）
第十八条：禁止出售、收购国家一级保护野生植物。出售、收购国家二级保护野生植物的，必须经省、自治区、直辖市人民政府野生植物行政主管部门或者其授权的机构批准。
第二十六条：伪造、倒卖、转让采集证、允许进出口证明书或者有关批准文件、标签的，由野生植物行政主管部门或者工商行政管理部门按照职责分工收缴，没收违法所得，可以并处5万元以下的罚款。</t>
  </si>
  <si>
    <t>对未取得人工繁育许可证繁育省重点保护野生动物以及有重要生态、科学、社会价值的陆生野生动物的处罚</t>
  </si>
  <si>
    <t>甘肃省实施《中华人民共和国野生动物保护法》办法（甘肃省第十三届人民代表大会常务委员会第七次会议于2018年11月29日修订通过甘肃省人民代表大会常务委员会公告第16号）
第四十二条违反本办法第二十七条第二款规定，未取得人工繁育许可证繁育省重点保护野生动物以及有重要生态、科学、社会价值的陆生野生动物的由县级以上人民政府野生动物保护主管部门没收野生动物及其制品，并处野生动物及其制品价值一倍以上五倍以下的罚款。
第二十七条：支持有关科学研究机构因物种保护目的人工繁育国家及省重点保护野生动物。
前款规定以外的人工繁育保护野生动物实行许可制度。人工繁育国家重点保护野生动物的，应当经省人民政府野生动物保护主管部门批准，取得人工繁育许可证，但国务院对批准机关另有规定的除外。人工繁育省重点保护野生动物的，由市（州）人民政府野生动物保护主管部门批准；人工繁育有重要生态、科学、社会价值的陆生野生动物的，由县级人民政府野生动物保护主管部门批准。
停止人工繁育野生动物的，应当向原批准机关申请注销人工繁育许可证，并按规定妥善处理繁育的野生动物。</t>
  </si>
  <si>
    <t>对虚报、骗取甘肃省陆生野生动物造成人身伤害和财产损失补偿费的处罚</t>
  </si>
  <si>
    <t>《甘肃省陆生野生保护动物造成人身伤害和财产损失补偿办法》(2010年9月3日甘肃省人民政府第62次常务会议通过)
第十三条：虚报、骗取补偿费的，由县级以上林业行政主管部门责令退回补偿费，可并处虚报、骗取数额同等金额的罚款；虚报、骗取金额低于500元的，最低罚款金额不低于500元。构成犯罪的，依法追究刑事责任。</t>
  </si>
  <si>
    <t>对非法出售、收购国家重点保护野生植物的处罚</t>
  </si>
  <si>
    <t>《中华人民共和国野生植物保护条例》（2017年10月7日，国务院令第687号修订）
第二十四条：违反本条例规定，出售、收购国家重点保护野生植物的，由工商行政管理部门或者野生植物行政主管部门按照职责分工没收野生植物和违法所得，可以并处违法所得10倍以下的罚款。</t>
  </si>
  <si>
    <t>对外国人在中国境内采集、收购国家重点保护野生动植物，或者未经批准对国家重点保护野生植物进行野外考察的处罚</t>
  </si>
  <si>
    <t>《中华人民共和国野生植物保护条例》（2017年10月7日，国务院令第687号修订）
第二十七条：外国人在中国境内采集、收购国家重点保护野生植物，或者未经批准对国家重点保护野生植物进行野外考察的，由野生植物行政主管部门没收所采集、收购的野生植物和考察资料，可以并处5万元以下的罚款。</t>
  </si>
  <si>
    <t>对未取得采集证或者未按采集证的规定采集国家重点保护野生植物的处罚</t>
  </si>
  <si>
    <t>《中华人民共和国野生植物保护条例》（2017年10月7日，国务院令第687号修订）
第二十三条：未取得采集证或者未按照采集证的规定采集国家重点保护野生植物的，由野生植物行政主管部门没收所采集的野生植物和违法所得，可以并处违法所得10倍以下的罚款；有采集证的，并可以吊销采集证。</t>
  </si>
  <si>
    <t>对未履行森林防火责任的处罚</t>
  </si>
  <si>
    <t>《森林防火条例》(2008年11月19日中华人民共和国国务院第36次常务会议修订)第四十八条:违反本条例规定，森林、林木、林地的经营单位或者个人未履行森林防火责任的，由县级以上地方人民政府林业主管部门责令改正，对个人处500元以上5000元以下罚款，对单位处1万元以上5万元以下罚款。</t>
  </si>
  <si>
    <t>对拒绝接受森林防火检查或者接到森林火灾隐患整改通知书逾期不消除火灾隐患的处罚</t>
  </si>
  <si>
    <t>《森林防火条例》(2008年11月19日中华人民共和国国务院第36次常务会议修订)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</si>
  <si>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对擅自在森林防火区内野外用火的处罚</t>
  </si>
  <si>
    <t>《森林防火条例》(2008年11月19日中华人民共和国国务院第36次常务会议修订)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</si>
  <si>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对在森林防火期内，未设置森林防火警示宣传标志和进入森林防火区的机动车辆未安装森林防火装置的，森林高火险期内，未经批准擅自进入森林高火险区活动的处罚</t>
  </si>
  <si>
    <t>《森林防火条例》（2008年12月1日国务院令第541号）
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</si>
  <si>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对未经批准在森林防火区内进行实弹演习、爆破等活动的处罚</t>
  </si>
  <si>
    <t>《森林防火条例》(2008年11月19日中华人民共和国国务院第36次常务会议修订)
第五十一条违反本条例规定，森林防火期内未经批准在森林防火区内进行实弹演习、爆破等活动的，由县级以上地方人民政府林业主管部门责令停止违法行为，给予警告，并处5万元以上10万元以下罚款。</t>
  </si>
  <si>
    <t>对未经批准在草原上野外用火或者进行实弹演习、爆破、勘察、探矿、架设(铺设)管线和工程建设等活动的；
未经批准在草原上开展经营性旅游、影视拍摄等活动的；未取得草原防火通行证进入草原防火管制区的；伪造、假借他人审批文件、证件的处罚</t>
  </si>
  <si>
    <t xml:space="preserve">
《甘肃省草原防火办法》（2010年3月19日省政府第53次常务会议讨论通过，甘肃省人民政府令第66号）
第四十五条违反本办法规定，有下列行为之一的，由县级以上人民政府草原防火主管部门或者草原监督管理机构责令停止违法行为，采取防火措施，并限期补办有关手续，对有关责任人员处2000元以上5000元以下罚款，对有关责任单位处5000元以上2万元以下罚款：
(一)未经批准在草原上野外用火或者进行实弹演习、爆破、勘察、探矿、架设(铺设)管线和工程建设等活动的；
(二)未经批准在草原上开展经营性旅游、影视拍摄等活动的；
(三)未取得草原防火通行证进入草原防火管制区的；
(四)伪造、假借他人审批文件、证件的。</t>
  </si>
  <si>
    <t>对在草原防火期内，经批准的野外用火未采取防火措施；在草原上作业和行驶的机动车辆、机械未安装防火装置或者存在火灾隐患；在草原上行驶的公共交通工具上的司助人员或者旅客丢弃火种；在草原上从事野外作业的机械设备作业人员不遵守防火安全操作规程或者对野外作业的机械设备未采取防火措施；在草原防火管制区内未按照规定用火的；野外用火等引起草原火灾，尚不够追究刑事责任；拒绝防火人员检查，不按要求采取措施消除火灾隐患的处罚</t>
  </si>
  <si>
    <t>《甘肃省草原防火办法》（2010年3月19日省政府第53次常务会议讨论通过，甘肃省人民政府令第66号）
第四十六条：违反本办法规定，有下列行为之一的，由县级以上人民政府草原防火主管部门或者草原监督管理机构责令停止违法行为，采取防火措施，消除火灾隐患，并对有关责任人员处200元以上2000元以下罚款，对有关责任单位处2000元以上2万元以下罚款；拒不采取防火措施、消除火灾隐患的，由县级以上人民政府草原防火主管部门或者草原监督管理机构代为采取防火措施、消除火灾隐患，所需费用由违法单位或者个人承担：
(一)在草原防火期内，经批准的野外用火未采取防火措施的；
(二)在草原上作业和行驶的机动车辆、机械未安装防火装置或者存在火灾隐患的；
(三)在草原上行驶的公共交通工具上的司助人员或者旅客丢弃火种的；
(四)在草原上从事野外作业的机械设备作业人员不遵守防火安全操作规程或者对野外作业的机械设备未采取防火措施的；
(五)在草原防火管制区内未按照规定用火的；
(六)野外用火等引起草原火灾，尚不够追究刑事责任的；
(七)拒绝防火人员检查，不按要求采取措施消除火灾隐患的。</t>
  </si>
  <si>
    <t>对野外用火和使用枪械狩猎的；未经批准在草原上从事生产活动用火的；未经批准焚烧因疫病污染草原的；未经备案在天然草原和人工草地的毗邻地烧荒、烧茬、焚烧农作物秸秆的；未经备案在草原上倾倒易引发草原火灾废弃物的处罚</t>
  </si>
  <si>
    <t>《甘肃省草原防火办法》（2010年3月19日省政府第53次常务会议讨论通过，甘肃省人民政府令第66号）
第四十七条防火期内在草原上有下列行为之一的，由县级以上草原防火主管部门或者草原监督管理机构对责任单位处2000元以上2万元以下罚款，并处有关责任人200元以上1000元以下罚款：
（一）野外用火和使用枪械狩猎的；
（二）未经批准在草原上从事生产活动用火的；
（三）未经批准焚烧因疫病污染草原的；
（四）未经备案在天然草原和人工草地的毗邻地烧荒、烧茬、焚烧农作物秸秆的；
（五）未经备案在草原上倾倒易引发草原火灾废弃物的。</t>
  </si>
  <si>
    <t>对草原上的生产经营等单位未建立或者未落实草原防火责任制的处罚</t>
  </si>
  <si>
    <t>《甘肃省草原防火办法》（2010年3月19日省政府第53次常务会议讨论通过，甘肃省人民政府令第66号）
第四十三条违反本办法规定，草原上的生产经营等单位未建立或者未落实草原防火责任制的，由县级以上人民政府草原防火主管部门或者草原监督管理机构责令改正，对有关责任单位处5000元以上2万元以下罚款。</t>
  </si>
  <si>
    <t>《中华人民共和国种子法》(2015年11月4日第十二届全国人民代表大会常务委员会第十七次会议修订)
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</si>
  <si>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对伪造林木良种证书的处罚</t>
  </si>
  <si>
    <t>《林木良种推广使用管理办法》（1997年6月15日林业部令第13号2011年修订）第二十条：伪造林木良种证书的，由林业行政主管部门或者其委托的林木种子管理机构予以没收，并可处1000元以下的罚款；有违法所得的可处违法所得3倍以内的罚款，但最多不得超过30000元。</t>
  </si>
  <si>
    <t>对用带有危险性病虫害的林木种苗进行育苗或者造林和发生森林病虫害不除治或者除治不力，造成森林病虫害蔓延成灾的，隐瞒或者虚报森林病虫害情况，造成森林病虫害蔓延成灾的处罚</t>
  </si>
  <si>
    <t>1.《森林病虫害防治条例》（1989年12月18日国务院令第46号）
第二十二条：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删甘肃）
2.《甘肃省林业有害生物防治条例》（2018年7月28日甘肃省第十三届人民代表大会常务委员会第四次会议修订通过）
第二十九条违反本条例规定，有下列行为之一的，由林业有害生物防治检疫机构责令其限期除治、赔偿损失，可以并处一百元至二千元的罚款；
（一）使用携带有检疫性有害生物的林木种苗进行育苗或者造林的；
（二）未按要求及时清除病虫木，造成有害生物蔓延成灾的；
（三）对发生的林业有害生物疫情隐瞒、虚报，造成蔓延成灾的；
（四）未在规定期限内完成林业有害生物除治任务的。</t>
  </si>
  <si>
    <t>对违反植物检疫法规调运林木种苗或者木材的的处罚</t>
  </si>
  <si>
    <t>《森林病虫害防治条例》（1989年12月18日国务院令第46号）第二十三条违反植物检疫法规调运林木种苗或者木材的，除依照植物检疫法规处罚外，并可处五十元至二千元的罚款。</t>
  </si>
  <si>
    <t>对未办理植物检疫证书或弄虚作假的，伪造、涂改、买卖、转让检疫单证、印章、标志、封识的，未按规定调运、隔离试种或者生产应施检疫的森林植物及其产品的，擅自引进林木种子、苗木等繁殖材料开拆植物、植物产品包装，调换植物、植物产品，或者擅自改变植物、植物产品的规定用途的，引起疫情扩散的处罚</t>
  </si>
  <si>
    <t>1.《植物检疫条例》（2017年10月7日中华人民共和国国务院令第687号修改）
第十八条：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
对违反本条例规定调运的植物和植物产品，植物检疫机构有权予以封存、没收、销毁或者责令改变用途。销毁所需费用由责任人承担。
2.《甘肃省林业有害生物防治条例》（甘肃省第十三届人民代表大会常务委员会第四次会议于2018年7月28日修订通过）
第三十条森林植物及其产品的生产、经营单位和个人有下列行为之一的，林业有害生物防治检疫机构应当责令改正，赔偿损失，可以处五十元至二千元的罚款；构成犯罪的，依法追究刑事责任：
（三）未按规定调运、隔离试种或者生产应施检疫的森林植物及其产品的；
（四）擅自引进林木种子、苗木等繁殖材料的；
（五）擅自开拆植物、植物产品包装，调换植物、植物产品，或者擅自改变植物、植物产品的规定用途的；
（六）违反植物检疫有关规定，引起疫情扩散的。
有前款第（一）（二）（三）（五）项所列情形之一，尚不构成犯罪的，林业有害生物防治检疫机构可以没收其非法所得。
对违反规定调运的森林植物及其产品，林业有害生物防治检疫机构有权予以封存、没收、销毁或者责令改变用途。销毁所需费用由责任人承担。</t>
  </si>
  <si>
    <t>对销售、供应未经检验合格的种苗或者未附具标签、质量检验合格证、检疫合格证的种苗的处罚</t>
  </si>
  <si>
    <t>《退耕还林条例》（2002年12月14日中华人民共和国国务院令第367号公布根据2016年2月6日《国务院关于修改部分行政法规的决定》修订）
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</si>
  <si>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《中华人民共和国种子法》（2015年11月4日第十二届全国人民代表大会常务委员会第十七次会议修订）
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第四十九条禁止生产经营假、劣种子。农业、林业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t>
  </si>
  <si>
    <t>对拒绝、阻挠林业主管部门依法实施监督检查的处罚</t>
  </si>
  <si>
    <t>《中华人民共和国种子法》（2015年11月4日第十二届全国人民代表大会常务委员会第十七次会议修订）第八十八条：违反本法第五十条规定，拒绝、阻挠农业、林业主管部门依法实施监督检查的，处二千元以上五万元以下罚款，可以责令停产停业整顿；构成违反治安管理行为的，由公安机关依法给予治安管理处罚。</t>
  </si>
  <si>
    <t>对未根据林业主管部门制定的计划使用林木良种的处罚</t>
  </si>
  <si>
    <t>《中华人民共和国种子法》（2015年11月4日第十二届全国人民代表大会常务委员会第十七次会议修订）第八十六条：违反本法第四十五条规定，未根据林业主管部门制定的计划使用林木良种的，由同级人民政府林业主管部门责令限期改正；逾期未改正的，处三千元以上三万元以下罚款。第四十五条国家对推广使用林木良种造林给予扶持。国家投资或者国家投资为主的造林项目和国有林业单位造林，应当根据林业主管部门制定的计划使用林木良种。</t>
  </si>
  <si>
    <t>《中华人民共和国种子法》（2015年11月4日第十二届全国人民代表大会常务委员会第十七次会议修订）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</si>
  <si>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销售的种子应当包装而没有包装的、没有使用说明或者标签内容不符合规定的、涂改标签的，未按规定建立、保存种子生产经营档案的，种子生产经营者在异地设立分支机构、专门经营不再分装的包装种子或者受委托生产、代销种子，未按规定备案的处罚</t>
  </si>
  <si>
    <t>《中华人民共和国种子法》（2015年11月4日第十二届全国人民代表大会常务委员会第十七次会议修订）第八十条：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未按规定备案的。</t>
  </si>
  <si>
    <t>对抢采掠青、损坏母树或者在劣质林内、劣质母树上采种的处罚</t>
  </si>
  <si>
    <t>《中华人民共和国种子法》(2015年11月4日第十二届全国人民代表大会常务委员会第十七次会议修订)第八十三条：违反本法第三十五条规定，抢采掠青、损坏母树或者在劣质林内、劣质母树上采种的，由县级以上人民政府林业主管部门责令停止采种行为，没收所采种子，并处所采种子货值金额二倍以上五倍以下罚款。</t>
  </si>
  <si>
    <t>对违法收购珍贵树木种子或者限制收购的林木种子的处罚</t>
  </si>
  <si>
    <t>《中华人民共和国种子法》(2015年11月4日第十二届全国人民代表大会常务委员会第十七次会议修订)第八十四条：违反本法第三十九条规定，收购珍贵树木种子或者限制收购的林木种子的，由县级以上人民政府林业主管部门没收所收购的种子，并处收购种子货值金额二倍以上五倍以下罚款。</t>
  </si>
  <si>
    <t>对未经许可进出口种子的，为境外制种的种子在境内销售的，从境外引进林木种子进行引种试验的收获物作为种子在境内销售的，进出口假、劣种子或者属于国家规定不得进出口的种子的处罚</t>
  </si>
  <si>
    <t>《中华人民共和国种子法》（2015年11月4日第十二届全国人民代表大会常务委员会第十七次会议修订）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
（四）进出口假、劣种子或者属于国家规定不得进出口的种子的。</t>
  </si>
  <si>
    <t>对作为良种推广、销售应当审定未经审定的林木品种的或推广、销售应当停止推广、销售的农作物品种或者林木良种的处罚</t>
  </si>
  <si>
    <t>《中华人民共和国种子法》(2015年11月4日第十二届全国人民代表大会常务委员会第十七次会议修订)
第七十八条违反本法第二十一条、第二十二条、第二十三条规定，有下列行为之一的，由县级以上人民政府农业、林业主管部门责令停止违法行为，没收违法所得和种子，并处二万元以上二十万元以下罚款：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</si>
  <si>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对未取得或以不正当手段取得种子生产经营许可证生产经营种子的，未按照种子生产经营许可证的规定生产经营种子的，伪造、变造、买卖、租借种子生产经营许可证的处罚</t>
  </si>
  <si>
    <t>《中华人民共和国种子法》（2015年11月4日第十二届全国人民代表大会常务委员会第十七次会议修订）（2015年11月4日第十二届全国人民代表大会常务委员会第十七次会议修订）（2015年11月4日第十二届全国人民代表大会常务委员会第十七次会议修订）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生产经营许可证：（一）未取得种子生产经营许可证生产经营种子的；（二）以欺骗、贿赂等不正当手段取得种子生产经营许可证的；（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第三十二条申请取得种子生产经营许可证的，应当具有与种子生产经营相适应的生产经营设施、设备及专业技术人员，以及法规和国务院农业、林业主管部门规定的其他条件。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第三十三条种子生产经营许可证应当载明生产经营者名称、地址、法定代表人、生产种子的品种、地点和种子经营的范围、有效期限、有效区域等事项前款事项发生变更的，应当自变更之日起三十日内，向原核发许可证机关申请变更登记。除本法另有规定外，禁止任何单位和个人无种子生产经营许可证或者违反种子生产经营许可证的规定生产、经营种子。禁止伪造、变造、买卖、租借种子生产经营许可证。</t>
  </si>
  <si>
    <t>对违法在种子生产基地进行检疫性有害生物接种试验的的处罚</t>
  </si>
  <si>
    <t>《中华人民共和国种子法》(2015年11月4日第十二届全国人民代表大会常务委员会第十七次会议修订)第八十七条：违反本法第五十四条规定，在种子生产基地进行检疫性有害生物接种试验的，由县级以上人民政府农业、林业主管部门责令停止试验，处五千元以上五万元以下罚款。</t>
  </si>
  <si>
    <t>《中华人民共和国种子法》(2015年11月4日第十二届全国人民代表大会常务委员会第十七次会议修订)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第四十九条禁止生产经营假、劣种子。农业、林业主管部门和有关部门依法打击生产经营假、劣种子的违法行为，保护农民合法权益，维护公平竞争的市场秩序。下列种子为假种子：
（一）以非种子冒充种子或者以此种品种种子冒充其他品种种子的；
（二）种子种类、品种与标签标注的内容不符或者没有标签的。</t>
  </si>
  <si>
    <t>对有侵犯植物新品种权行为的和假冒授权品种的处罚</t>
  </si>
  <si>
    <t>《中华人民共和国种子法》(2015年11月4日第十二届全国人民代表大会常务委员会第十七次会议修订)
第七十三条第五款：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第七十三条第六款：假冒授权品种的，由县级以上人民政府农业、林业主管部门责令停止假冒行为，没收违法所得和种子；货值金额足五万元的，并处一万元以上二十五万元以下罚款；货值金额五万元以上的，并处货值金额五倍以上十倍以下罚款。</t>
  </si>
  <si>
    <t>对在湿地保护区开垦、采挖、烧荒、采矿、爆破排放废水、倾倒固体废弃物、投放有害化学制品、引进有害生物物种的和擅自修建设施的处罚</t>
  </si>
  <si>
    <t>《甘肃省湿地保护条例》（2003年11月28日甘肃省第十届人民代表大会常务委员会第七次会议通过）
第二十条：违反本条例规定，在湿地保护区有下列行为之一的，由县级以上湿地行政主管部门或其委托的保护区保护机构责令停止违法行为，限期恢复原状，或者采取其他补救措施，并处以罚款。（一）开垦、采挖、烧荒、采矿、爆破的，处以每平方米3元至30元的罚款；（二）排放废水、倾倒固体废弃物、投放有害化学制品、引进有害生物物种的，处以300元至10000元的罚款；（三）擅自修建设施的，处以恢复原状所需实际费用1至3倍的罚款。</t>
  </si>
  <si>
    <t>对擅自进行采挖、爆破、倾倒废弃物等活动的；擅自开发利用湿地或占用湿地的；
在天然湿地内修建设施的；引进有害生物物种的处罚</t>
  </si>
  <si>
    <t>《甘肃省湿地保护条例》（2003年11月28日甘肃省第十届人民代表大会常务委员会第七次会议通过）
第二十一条违反本条例规定，在非保护区的湿地内有下列行为之一的，由县级以上湿地行政主管部门或其委托的湿地管理机构责令其停止违法行为，限期恢复原状：
（一）擅自进行采挖、爆破、倾倒废弃物等活动的；
（二）擅自开发利用湿地或占用湿地的；
（三）在天然湿地内修建设施的；
（四）引进有害生物物种的。</t>
  </si>
  <si>
    <t>对适龄公民不履行植树义务的处罚</t>
  </si>
  <si>
    <t>《甘肃省全民义务植树条例》（2006年3月29日省十届人大常委会第二十一次会议通过）第二十四条：适龄公民不履行植树义务的，由其责任单位批评教育，责令限期补植或者补缴义务植树绿化费。逾期不补植或者不缴纳义务植树绿化费的，由县级以上人民政府绿化委员会办事机构处以应缴义务植树绿化费一倍的罚款。（删兰州市）</t>
  </si>
  <si>
    <t>对义务植树营造的林木、绿地，其所有者或者管护者不履行管护义务造成损失的处罚</t>
  </si>
  <si>
    <t>《甘肃省全民义务植树条例》（2006年3月29日省十届人大常委会第二十一次会议通过）第二十五条义务植树营造的林木、绿地，其所有者或者管护者不履行管护义务造成损失的，由县级以上人民政府绿化委员会办事机构责令补植；不补植的，处以损失价值三至五倍的罚款。</t>
  </si>
  <si>
    <t>对机关、团体、企业事业单位、街道办事处、乡镇人民政府不组织适龄公民履行植树义务的处罚</t>
  </si>
  <si>
    <t>《甘肃省全民义务植树条例》（甘肃省十届人大常委会第二十一次会议通过）第二十三条：机关、团体、企业事业单位、街道办事处、乡镇人民政府不组织适龄公民履行植树义务的，由县级以上人民政府绿化委员会办事机构通报批评，责令其补缴义务植树绿化费；逾期不缴的从滞纳之日起每日加收千分之五的滞纳金；拒绝缴纳义务植树绿化费的，可以对其主要负责人由行政监察机关或者有关主管部门给予行政处分。</t>
  </si>
  <si>
    <t>对森林公园管理机构不执行森林公园发展建设规划、不履行森林公园管理职责或者经营管理不善致使森林风景资源质量等级下降的处罚</t>
  </si>
  <si>
    <t>《甘肃省森林公园管理条例》(2012年11月28日省十一届人大常委会第30次会议通过）第二十八条：森林公园管理机构不执行森林公园发展建设规划、不履行森林公园管理职责或者经营管理不善致使森林风景资源质量等级下降的，由县级以上人民政府林业行政主管部门责令限期整改，并处五万元以上十万元以下罚款。</t>
  </si>
  <si>
    <t>对森林公园内擅自采摘、猎杀野生动物、刻划文物古迹、损毁设施、野外用火、摆摊设点、排放污染的处罚</t>
  </si>
  <si>
    <t>《甘肃省森林公园管理条例》(2012年11月28日省十一届人大常委会第30次会议通过）
第二十七条：违反本条例第十七条规定，情节轻微的，由森林公园管理机构责令停止违法行为、限期恢复原状或者采取其他补救措施，并处五十元以上五百元以下罚款；情节严重的，由县级以上人民政府有关行政主管部门依照法律、法规的规定予以处罚；构成犯罪的，依法追究刑事责任。
第十七条在森林公园内不得有下列行为：在森林公园内不得有下列行为：
（一）擅自采摘、采挖花草、树木、药材等植物；
（二）非法猎捕、猎杀野生动物；
（三）刻划、污损树木、岩石和文物古迹；
（四）损毁或者擅自移动园内设施；
（五）在非指定区域野外用火；
（六）擅自摆摊设点、兜售物品；
（七）未经处理直接排放生活污水和超标准的废水、废气，乱倒垃圾、废渣、废物及其他污染物；
（八）法律、法规禁止的其他行为。</t>
  </si>
  <si>
    <t>对未经批准擅自设立、分立、合并或者调整区界范围变更森林公园名称的处罚</t>
  </si>
  <si>
    <t>《甘肃省森林公园管理条例》(2012年11月28日省十一届人大常委会第30次会议通过）第二十六条：违反本条例规定，未经批准设立、分立、合并或者调整区界范围、变更森林公园名称的，由县级以上人民政府林业行政主管部门责令限期改正，没收违法所得；逾期不改正的，处一万元以上三万元以下罚款。</t>
  </si>
  <si>
    <t>对擅自移动或者破坏自然保护区界标，未经批准进入自然保护区或者在自然保护区内不服从管理机构管理，未经批准在缓冲区内从事科学研究、教学实习和标本采集不提交活动成果副本的处罚</t>
  </si>
  <si>
    <t>《中华人民共和国自然保护区条例》1994年10月9日国务院令第167号发布，根据2010年12月29日国务院第138次常委会议通过《国务院关于废止和修改部分行政法规的决定》修正，2011年1月8日国务院令第588号，2017年10月7日国务院令第687号修改）
第三十四条违反本条例规定，有下列行为之一的单位和个人，由自然保护区管理机构责令其改正，并可以根据不同情节处以100元以上5000元以下的罚款：
（一）擅自移动或者破坏自然保护区界标的；
（二）未经批准进入自然保护区或者在自然保护区内不服从管理机构管理的；
（三）经批准在自然保护区的缓冲区内从事科学研究、教学实习和标本采集的单位和个人，不向自然保护区管理机构提交活动成果副本的。
《甘肃省自然保护区条例》（1999年9月26日甘肃省第九届人民代表大会常务委员会第十二次会议通过2018年9月21日甘肃省第十三届人民代表大会常务委员会第五次会议修订）
第二十五条违反本条例规定，有下列行为之一的单位和个人，由自然保护区管理机构责令其改正，并可以根据不同情节处以一百元以上五千元以下罚款:
（一）擅自移动或者破坏自然保护区界标的；
（二）未经批准进入自然保护区或者在自然保护区内不服从管理机构管理的；
（三）经批准在自然保护区缓冲区内从事科学研究、教学实习和标本采集，不向自然保护区管理机构提交活动成果副本的。
《连城国家级自然保护区条例》（2011年1月11日甘肃省第十一届人民代表大会常务委员会第十九次会议批准2018年3月30日甘肃省第十三届人民代表大会常务委员会第二次会议批准的《兰州市人民代表大会常务委员会关于修改&lt;连城国家级自然保护区条例&gt;等五件法规的决定》修正）
第二十一条违反本条例第十一条规定，擅自移动或者破坏保护区界标及其保护设施，由保护区管理机构责令恢复原状，处以100元以上5000元以下的罚款。
第二十三条违反本条例第十三条、第十四条、第十五条、第十七条规定，未经批准进入保护区或者在保护区内不服从管理机构管理的，由保护区管理机构责令改正，并根据不同情节处以100元以上5000元以下的罚款。</t>
  </si>
  <si>
    <t>对未依法办理植物检疫证书或者在报检过程中弄虚作假的；对伪造、涂改、买卖、转让检疫单证、印章、标志、封识的；对未按规定调运、隔离试种或者生产应施检疫的森林植物及其产品的；对擅自引进林木种子、苗木等繁殖材料的；对擅自开拆植物、植物产品包装，调换植物、植物产品，或者擅自改变植物、植物产品的规定用途的；对违反植物检疫有关规定，引起疫情扩散的处罚</t>
  </si>
  <si>
    <t>1、《植物检疫条例实施细则（林业部分）》（1994年7月26日，林业部令第4号）第三十条有下列行为之一的，森检机构应当责令纠正，可以处以50元至2000元罚款；造成损失的，应当责令赔偿；构成犯罪的，由司法机关依法追究刑事责任：(一)未依法办理植物检疫证书或者在报检过程中弄虚作假的；(二)伪造、涂改、买卖、转让检疫单证、印章、标志、封识的；(三)未按规定调运、隔离试种或者生产应施检疫的森林植物及其产品的；(四)违反规定，擅自开拆植物、植物产品包装，调换植物、植物产品，或者擅自改变植物、植物产品的规定用途的；(五)违反规定，引起疫情扩散的。2《甘肃省林业有害生物防治条例》甘肃省第十三届人民代表大会常务委员会第四次会议于2018年7月28日修订通过第三十条森林植物及其产品的生产、经营单位和个人有下列行为之一的，林业有害生物防治检疫机构应当责令改正，赔偿损失，可以处五十元至二千元的罚款；构成犯罪的，依法追究刑事责任：
（一）未依法办理植物检疫证书或者在报检过程中弄虚作假的；
（二）伪造、涂改、买卖、转让检疫单证、印章、标志、封识的；
（三）未按规定调运、隔离试种或者生产应施检疫的森林植物及其产品的；
（四）擅自引进林木种子、苗木等繁殖材料的；
（五）擅自开拆植物、植物产品包装，调换植物、植物产品，或者擅自改变植物、植物产品的规定用途的；
（六）违反植物检疫有关规定，引起疫情扩散的。</t>
  </si>
  <si>
    <t>对未取得采集证或者未按照采集证的规定采集国家重点保护野生植物的处罚</t>
  </si>
  <si>
    <t>《中华人民共和国野生植物保护条例》（1996年9月30日中华人民共和国国务院令第204号发布根据2017年10月7日中华人民共和国国务院令第687号《国务院关于修改部分行政法规的决定》修改）第二十三条未取得采集证或者未按照采集证的规定采集国家重点保护野生植物的，由野生植物行政主管部门没收所采集的野生植物和违法所得，可以并处违法所得10倍以下的罚款；有采集证的，并可以吊销采集证。</t>
  </si>
  <si>
    <t>对违反野生动物保护法规，出售、收购、运输、携带国家或者地方重点保护野生动物或者其产品的处罚</t>
  </si>
  <si>
    <t>《中华人民共和国陆生野生动物保护实施条例》（（1992年2月12日国务院批准1992年3月1日林业部发布根据2016年2月6日《国务院关于修改部分行政法规的决定》【国务院令第666号】修订）第三十六条违反野生动物保护法规，出售、收购、运输、携带国家或者地方重点保护野生动物或者其产品的，由工商行政管理部门或者其授权的野生动物行政主管部门没收实物和违法所得，可以并处相当于实物价值十倍以下的罚款。</t>
  </si>
  <si>
    <t>对未取得狩猎证或者未按狩猎证规定猎捕野生动物的处罚</t>
  </si>
  <si>
    <t>1《中华人民共和国野生动物保护法》（根据2018年10月26日第十三届全国人民代表大会常务委员会第六次会议《关于修改〈中华人民共和国野生动物保护法〉等十五部法律的决定》第三次修正）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违反本法第二十三条第二款规定，未取得持枪证持枪猎捕野生动物，构成违反治安管理行为的，由公安机关依法给予治安管理处罚；构成犯罪的，依法追究刑事责任。</t>
  </si>
  <si>
    <t>对自然保护区管理机构违反规定，拒绝环境保护行政主管部门或者有关自然保护区行政主管部门监督检查，或者在检查时弄虚作假的处罚</t>
  </si>
  <si>
    <t>《中华人民共和国自然保护区条例》（1994年10月9日中华人民共和国国务院令第167号发布）第三十六条自然保护区管理机构违反本条例规定，拒绝环境保护行政主管部门或者有关自然保护区行政主管部门监督检查，或者在检查时弄虚作假的，由县级以上人民政府环境保护行政主管部门或者有关自然保护区行政主管部门给予300元以上3000元以下罚款。</t>
  </si>
  <si>
    <t>对损毁森林公园内设施、文物和花草树木的；在森林公园防火期和禁火区内违反规定用火的、在森林林公园非法猎捕、猎杀野生动物的处罚</t>
  </si>
  <si>
    <t>《甘肃省森林公园管理条例》（2012年11月28日，甘肃省第十一届人民代表大会常务委员会第三十次会议通过）第二十七条违反本条例第十七条规定，情节轻微者，由森林公园管理机构责令停止违法行为、限期恢复原状或者采取其他补救措施，并处五十元以上伍佰元以下罚款；情节严重的，由县级以上人民政府有关行政主管部门依照法律、法规的规定予以处罚；构成犯罪的，依法追究刑事责任。第十七条在森林公园内不得有下列行为：(一)擅自采摘、采挖花草、树木、药材等植物；(二)非法猎捕、猎杀野生动物；(三)刻划、污损树木、岩石和文物古迹；(四)损毁或者擅自移动园内设施；(五)在非指定区域野外用火；(六)擅自摆摊设点、兜售物品；(七)未经处理直接排放生活污水和超标准的废水、废气，乱倒垃圾、废渣、废物及其他污染物；(八)法律、法规禁止的其他行为。</t>
  </si>
  <si>
    <t>对在自然保护区、禁猎区破坏非国家或者地方重点保护野生动物主要生息繁衍场所的处罚</t>
  </si>
  <si>
    <t>《中华人民共和国陆生野生动物保护实施条例》（2016年2月6日《国务院关于修改部分行政法规的决定》【国务院令第666号】修订））第三十五条违反野生动物保护法现，在自然保护区、禁猎区破坏国家或者地方重点保护野生动物主要生息繁衍场所，依照《野生动物保护法》第三十四条的规定处以罚款的，按照相当于恢复原状所需费用三倍以下的标准执行。
在自然保护区、禁猎区破坏非国家或者地方重点保护野生动物主要生息繁衍场所的，由野生动物行政主管部门责令停止破坏行为，限期恢复原状，并处以恢复原状所需费用二倍以下的罚款。</t>
  </si>
  <si>
    <t>对非法捕杀国家重点保护野生动物的处罚</t>
  </si>
  <si>
    <t>《中华人民共和国陆生野生动物保护实施条例》（2016年2月6日《国务院关于修改部分行政法规的决定》【国务院令第666号】修订））第三十二条非法捕杀国家重点保护野生动物的，依照刑法有关规定惩治。
第三十三条违反野生动物保护法规，在禁猎区、禁猎期或者使用禁用的工具、方法猎捕非国家重点保护野生动物，依照《野生动物保护法》第三十二条的规定处以罚款的，按照下列规定执行：
（一）有猎获物的，处以相当于猎获物价值八倍以下的罚款；
（二）没有猎获物的，处二千元以下罚款。</t>
  </si>
  <si>
    <t>对在湿地保护区开垦、采挖、烧荒、采矿、爆破；排放废水、倾倒固体废弃物、投放有害化学制品、引进有害生物物种的；擅自修建设施的处罚</t>
  </si>
  <si>
    <t>《甘肃省湿地保护条例》（2003年11月28日甘肃省第十届人大常委会第七次会议通过2003年11月28日甘肃省人民代表大会常务委员会公告第11号公布）第二十条违反本条例规定，在湿地保护区有下列行为之一的，由县级以上湿地行政主管部门或其委托的保护区保护机构责令停止违法行为，限期恢复原状，或者采取其他补救措施，并处以罚款：(一)开垦、采挖、烧荒、采矿、爆破的，处以每平方米3元至30元的罚款；(二)排放废水、倾倒固体废弃物、投放有害化学制品、引进有害生物物种的，处以300元至10000元的罚款；(三)擅自修建设施的，处以恢复原状所需实际费用1至3倍的罚款。</t>
  </si>
  <si>
    <t>对外国人在中国境内采集、收购国家重点保护野生植物，或者未经批准对国家重点保护野生植物进行野外考察的处罚</t>
  </si>
  <si>
    <t>《中华人民共和国野生植物保护条例》（2017年10月7日中华人民共和国国务院令第687号《国务院关于修改部分行政法规的决定》修改））第二十七条外国人在中国境内采集、收购国家重点保护野生植物，或者未经批准对国家重点保护野生植物进行野外考察的，由野生植物行政主管部门没收所采集、收购的野生植物和考察资料，可以并处5万元以下的罚款。</t>
  </si>
  <si>
    <t>对在自然保护区、禁猎区破坏国家或者地方重点保护野生动物主要生息繁衍场所的处罚</t>
  </si>
  <si>
    <t>暂扣无证运输的木材</t>
  </si>
  <si>
    <t>《中华人民共和国森林法实施条例》第三十七条第三款经省、自治区、直辖市人民政府批准在林区设立的木材检查站，负责检查木材运输；无证运输木材的，木材检查站应当予以制止，可以暂扣无证运输的木材，并立即报请县级以上人民政府林业主管部门依法处理。</t>
  </si>
  <si>
    <t>1.决定阶段责任：对案件调查中已查明的事实、证据等，应当进行记录和核对，向行政机关负责人报告并经批准做出查封、扣押决定，送达查封（扣押）决定书。
2.实施阶段责任：查封（扣押）时应当开列物品清单，告知当事人有进行陈述、申辩的权利。需要进行检验、检测、检疫或鉴定的，应当送检，并填写检验（检测、检疫、鉴定）告知书送达当事人。妥善保管查封、扣押的植物品种的繁殖材料。根据中止或终结执行的相关适用情形，做出中止或终结执行决定。
3.执行阶段责任：对符合《行政强制法》第二十八条规定的，应当予以解除查封（扣押）。对查实为案件证据或事实的，应当予以没收。
4.其他法律法规规定应履行的责任。</t>
  </si>
  <si>
    <t>因不履行或不正确履行行政职责，有下列情形的，行政机关及相关工作人员应承担相应责任：
1.违反法定程序规定采取查封、扣押措施的；
2.使用或者损毁查封、扣押财物的；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12.其他违反法律法规规定的行为。</t>
  </si>
  <si>
    <t>封存或者扣押与案件有关的植物品种的繁殖材料，封存与案件有关的合同、帐册及有关文件</t>
  </si>
  <si>
    <t>《中华人民共和国植物新品种保护条例》（1997年3月20日中华人民共和国国务院令第213号公布，根据2013年1月31日《国务院关于修改〈中华人民共和国植物新品种保护条例〉的决定》修订）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</si>
  <si>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森林植被恢复费的征收</t>
  </si>
  <si>
    <t>1.《中华人民共和国森林法》第十八条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2.《中华人民共和国森林法实施条例》(2000年1月29日中华人民共和国国务院令第278号公布)第十六条第一项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用林地未经林业主管部门审核同意的，土地行政主管部门不得受理建设用地申请。
3。财政部、国家林业局（财综［2002］73号）《关于印发森林植被恢复费征收使用管理暂行办法》的通知。</t>
  </si>
  <si>
    <t>1.办理征收相关手续。
2.严格按照法律法规规定的征收范围予以征收。
3.确认征收标准，额度。4.出示执法证件和征收标准及征收法律法规文件。5.告知征收额度并签字确认。
6.开具征收票据。
7.将征收经费缴至指定财政账户。
8.编制统计报表并上报。</t>
  </si>
  <si>
    <t>因不履行或不正确履行行政职责，有下列情形的，行政机关及相关工作人员应承担相应责任：
1.未严格按照相关政策、法律、法规履行审查义务，对应当予以征收的不予确认，或者对不应征收的予以征收；
2.不依法履行监督职责或者监督不力的；
3.行政征收过程中有徇私舞弊、弄虚作假等违反考核纪律行为的；
4.从事征收工作的人员索贿、受贿，谋取不正当利益的；
5.其他违反法律法规规章规定的行为。</t>
  </si>
  <si>
    <t>征用或者使用草原交纳草原植被恢复费</t>
  </si>
  <si>
    <t>1.《中华人民共和国草原法》第三十九条第二款：“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
2.《甘肃省草原条例》（2006年12月1日省十届人大常委会第二十六次会议通过，2007年3月1日实施）第三十九条：“征用或者使用草原的应当向草原所有者和承包经营者支付安置补助费和补偿费，并向草原监督管理机构交纳草原植被恢复费。”
3.《甘肃省草原条例》（2006年12月1日省十届人大常委会第二十六次会议通过，2007年3月1日实施）第三十七条：“在草原上从事地质勘察、修路、探矿、架设（铺设）管线、建设旅游点、实弹演习、影视拍摄等活动和行驶车辆，应当制定保护草原植被的措施，并向草原监督管理机构交纳草原植被恢复费。”</t>
  </si>
  <si>
    <t>1.办理征收相关手续。
2.严格按照法律法规规定的征收范围予以征收。
3.确认征收标准，额度。
4.出示执法证件和征收标准及征收法律法规文件。
5.告知征收额度并签字确认。
6.开具征收票据。
7.将征收经费缴至指定财政账户。
8.编制统计报表并上报。</t>
  </si>
  <si>
    <t>森林植物检疫员证核发</t>
  </si>
  <si>
    <t>《植物检疫条例实施细则（林业部分）》（1994年7月26日，林业部令第4号）第三条森检员应当经过省级以上林业主管部门举办的森检培训班培训并取得成绩合格证书，由省、自治区、直辖市林业主管部门批准，发给《森林植物检疫员证》。森检员执行森检任务时，必须穿着森检制服，佩带森检标志和出示《森林植物检疫员证》。</t>
  </si>
  <si>
    <t>1.一次性告知申报所需材料。
2.对所在地县级以上林业行政主管部门审核同意的《森林植物检疫员推荐表》等法定材料进行审核，提出审核意见，组织培训考试。
3.根据培训考试结果，审定检疫员资格，决定是否颁发《森林植物检疫员证》。
4.对符合专职检疫员条件并确认的，制发《森林植物检疫员证》，并信息公开。
5.定期开展检疫员岗位培训；对检疫员进行考核，依法取消不符合条件的检疫员资格。
6.其他法律法规规章文件规定应履行的责任。</t>
  </si>
  <si>
    <t>因不履行或者不正确履行行政职责，有下列情形的，行政机关及相关工作人员应承担相应责任：
1.对符合条件的申请不予受理、不予行政确认或者不在法定期限内作出准予行政确认决定的；
2.对不符合条件的申请准予受理、准予行政确认的；
3.擅自增设、变更专职林业植物检疫员资格培训考核程序的；
4.未严格审查申请条件，造成纠纷或不良社会影响的；
5.有徇私舞弊、滥用职权、玩忽职守情形的；
6.利用职务之便为自己或者他人谋取私利的；
7.其他违反法律法规规章文件规定的行为。</t>
  </si>
  <si>
    <t>甘肃省绿化模范评选表彰</t>
  </si>
  <si>
    <t>1.《中华人民共和国森林法》第十二条在植树造林、保护森林、森林管理以及林业科学研究等方面成绩显著的单位或者个人，由各级人民政府给予奖励；
2.《甘肃省全民义务植树条例》(2006年3月29日，甘肃省十届人大常委会第二十一次会议审议通过)第五条县级以上人民政府绿化委员会及其办事机构指导、协调、监督本行政区域内的义务植树工作，其主要职责是：（五）检查验收义务植树完成情况，组织表彰奖励；
3.《甘肃省绿化模范评选表彰实施办法》（2011年9月15日甘政发〔2011〕108号）第二条省绿化委员会办公室(以下简称“省绿委办”)、省人社厅和省林业厅负责绿化模范评选表彰的组织实施工作，具体承担绿化模范评选表彰的宣传发动、组织实施、沟通协调、资格审核、检查验收及考核管理等相关工作。第四条：甘肃省绿化模范评选表彰设立“甘肃绿化模范城市”、“甘肃绿化模范县(市、区)”、“甘肃绿化模范单位”和“甘肃绿化奖章”等4个奖项。</t>
  </si>
  <si>
    <t>1.起始阶段责任：制定评选表彰方案，向社会公开绿化评选表彰活动的要求、条件和标准，下发评选推荐工作通知，逐级推荐上报候选模范城市、县（市、区）、单位及个人。
2.审查阶段责任：省绿委办成立全省绿化评比表彰评审委员会，严格按照统一的条件、标准和办法，对各市州和部门、单位推荐表彰的材料进行审查，并组织专家对申报推荐的“甘肃绿化模范城市”、“甘肃绿化模范县(市、区)”、“甘肃绿化模范单位”进行实地检查，对照评选条件进行量化评价，由评审专家投票确定建议名单。
3.审核阶段责任：组织召开省绿化委员会全体会议，审查建议名单，通过后在省级媒体上公示。
4.表彰阶段责任：公示期满无异议后，报省人民政府表彰。
5.送达阶段责任：制发送达表彰决定文书、奖牌、荣誉证书等，信息公开。
6.考核管理阶段责任：省绿委办负责对受表彰的绿化模范城市、县（市、区）、单位每4年组织一次考核。
7.其他法律法规政策规定的应履行的责任。</t>
  </si>
  <si>
    <t>因履行或不正确履行行政职责，有下列情形的，行政机关及相关工作人员应承担相应责任：
1.未严格按照评选表彰条件进行审核的；
2.未按规定进行公示的；
3.向参评单位和个人收取费用的；
4.在评比表彰过程中，有索取或者接受企业财物、谋取个人利益等行为的；
5.其他违反法律法规规章文件规定的行为。</t>
  </si>
  <si>
    <t>表彰草原管理、保护、建设、合理利用和科学研究先进个人</t>
  </si>
  <si>
    <t>《中华人民共和国草原法》第七条：“国家对在草原管理、保护、建设、合理利用和科学研究等工作中做出显著成绩的单位和个人，给予奖励。”</t>
  </si>
  <si>
    <t>1.申报阶段责任：制定并公布表彰条件，公示申报表彰应提交的材料。
2.审查阶段责任：对申报材料进行预审、提出预审意见并告知。
3.评选阶段责任：组织专家进行评选，对评选结果进行公示。
4.表彰阶段责任：将评选结果提交省林业草原局审定，发布表彰决定。
5.其他法律法规规章文件规定应履行的责任</t>
  </si>
  <si>
    <t>集体林权流转监管</t>
  </si>
  <si>
    <t>1.《中华人民共和国农村土地承包法》第十二条国务院农业、林业主管部门分别依照国务院规定的职责负责全国农村土地承包及承包合同管理的指导。县级以上地方人民政府农业、林业等行政主管部门分别依照各自职责，负责本行政区域内农村土地承包及承包合同管理。
2.国家林业局《关于切实加强集体林权流转管理工作的意见》（2009年11月18日，林改发【2009】232号）第二十一条各级林业主管部门应当加强对集体林权流转的监管，对弄虚作假、恶意串标、强买强卖等违法违规行为要及时制止，构成犯罪的要及时移送司法机关依法查处。要加强对林权流转后是否改变林地用途，有无违反国家政策法律等情况进行监督，对违法规定的，要依法予以查处。</t>
  </si>
  <si>
    <t>根据相关规定做好以下工作：
1.指导和监督全省各地林权依法依规进行流转；
2.严格按照规定，坚持依法、自愿、有偿的原则防止非法强迫或者阻碍农民进行林权流转的；
3.对流转价格过低或者改变林地用途的进行纠正；
4.其它违反法律法规的行为。</t>
  </si>
  <si>
    <t>因不履行或不正确履行政监督职责，有下列情形的，行政机关及相关工作人员应承担相应责任:
1.对林权流转中发现明显违法的不予查处的；
2.不依法履行监督职责或者监督不力，导致违法行为发生的；
3.通过监督发现违反流转程序实施行政行为不予纠正的；
4.监督不及时给农民造成损失、引发群体事件的；
5.非法强迫或者阻碍农民进行林权流转的；
6.流转后擅自改变林地用途或者以流转为名炒买炒卖林权的；
7.其他违反法律法规规定的行为。</t>
  </si>
  <si>
    <t>政府出资的投资项目审批可行性研究报告审查</t>
  </si>
  <si>
    <t>1.《国务院关于投资体制改革的决定》（国发〔2004〕20号）：“三、（四）对于政府投资项目，采用直接投资和资本金注入方式的，从投资决策角度只审批项目建议书和可行性研究报告……；采用投资补助、转贷和贷款贴息方式的，只审批资金申请报告”。
2.《甘肃省政府投资项目管理办法》（甘政办发〔2014〕34号）：“第十条政府投资项目根据建设性质、资金来源和投资规模，分别由国家、省级、市（州）、兰州新区、县（市、区）政府投资主管部门或行业主管部门审批可行性研究报告、初步设计及概算”。
3.《甘肃省人民政府办公厅关于调整投资项目初步设计等审批权限的通知》（甘政办发〔2015〕140号）二、调整意见（二）省直行业主管部门审批权限和范围：负责审批中央和省级政府投资2000万元以下省属项目的可研报告。小型水库和林木种苗、湿地保护项目的可行性研究报告和初步设计一并由省水行政部门和省林业主管部门审批。</t>
  </si>
  <si>
    <t>1.《中华人民共和国森林法》第八条第（二）项国家对森林资源实行以下保护性措施：（二）根据国家和地方人民政府有关规定，对集体和个人造林、育林给予经济扶持或者长期贷款。
2.根据财政部、国家林业局《中央财政林业补助资金管理办法》（财农〔2014〕9号）第二十二条林业贷款贴息补贴是指中央财政对各类银行（含农村信用社和小额贷款公司）发放的符合以下贴息条件的贷款给予一定期限和比例的利息补。林业龙头企业以公司带基地、基地连农户的经营形式,立足于当地林业资源开发、带动林区、沙区经济发展的种植业、养殖业以及林产品加工业贷款项目；各类经济实体营造的工业原料林、木本油料经济林以及有利于改善沙区生态环境的种植业贷款项目；国有林场（苗圃）、集体林场（苗圃）、国有森工企业为保护森林资源,缓解经济压力开展的多种经营贷款项目,以及自然保护区和森林公园开展的森林生态旅游项目；农户和林业职工个人从事的营造林、林业资源开发和林产品加工贷款项目。</t>
  </si>
  <si>
    <t>1.项目审查责任:对项目申请材料进行审查，并提出项目审查意见，上报省林业和草原局决定。
2.资金拨付责任:根据审查通过的项目，拨付财政贴息资金，并信息公开。
3.项目监管责任:按照项目贷款、贴息额度等不同开展定期和不定期检查，根据检查情况，依法采取相关处置措施。
4.其他法律法规规章文件规定应履行的责任。</t>
  </si>
  <si>
    <t>国家自然遗产、国家自然与文化双重遗产项目的申报</t>
  </si>
  <si>
    <t>住房和城乡建设部《关于做好建立〈中国国家自然遗产、国家自然与文化双遗产预备名录〉工作的通知》（2005年4月20日建城[2005]56号）第二条《预备名录》的申报和评审程序：(一)申报单位。预备名录申报由项目所在地县级以上人民政府相关主管部门提出，由项目所在地的省、自治区建设厅，直辖市建委(园林局)对拟申报项目组织初审，填写《国家自然遗产、国家自然与文化双遗预备名录申报书》报建设部。</t>
  </si>
  <si>
    <t>1.受理阶段责任：公示应当提交的材料；一次性告知补正材料；按规定受理或不予受理（不予受理的，应说明理由）。
2.审查阶段责任：材料审核，包括市、县人民政府的申报申请，市林草主管部门初审推荐意见；现场踏勘；专家评审，提出评审意见。
3.决定阶段责任：对申报确认事项，转报国家林草局批准；法定告知。
4.送达阶段责任：制发送达行政确认书，信息公开。
5.事后监督责任：加强监管、防止弄虚作假；对违规行为，依法处理。
6.其他法律法规规章文件规定应履行的责任。</t>
  </si>
  <si>
    <t>因不履行或不正确履行行政职责，有下列情形的，行政机关及相关工作人员应承担相应责任：
1.对符合条件的申请不予受理的；
2.没有依据法律法规予以认定的；
3.不履行或不正确履行行政权力应尽义务的；
4.在行政权力行使过程中发生失职、渎职的；
5.在工作的过程中索取或者收受他人财物或者谋取其他利益，发生贪污腐败等违法行为的；
6.其他违反法律法规规章文件规定的行为。</t>
  </si>
  <si>
    <t>建立地方级自然保护区的审核</t>
  </si>
  <si>
    <t>1.《中华人民共和国自然保护区条例》（1994年10月9日国务院令第167号，2017年10月7日修订国务院令687号）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
2.《甘肃省自然保护区管理条例》（1999年9月26日甘肃省第九届人民代表大会常务委员会第十二次会议通过，2018年9月21日修订通过，2019年1月1日起施行）第九条“省级、市（州）级自然保护区的建立，由自然保护区所在地的市（州）人民政府或省人民政府自然保护区行政主管部门提出申请，经省自然保护区评审委员会评审，报省人民政府批准，并报国务院有关部门备案”</t>
  </si>
  <si>
    <t>1.受理阶段责任：对省政府批转承办文件进行受理；初步审核申报材料；一次性告知补正材料。
2.审查阶段责任：组织省级自然保护区评审委员赴拟建立、调整和晋升的自然保护区实地踏勘，征求自然保护区所在市（州）、县（区）相关部门意见，现场反馈意见，进行再次修改、完善；召开省级自然保护区评审委员会会议，进行评审，形成相关意见；对拟建立、调整和晋升自然保护区向社会进行公示，征求相关意见。
3.决定阶段责任：结合评审意见，提出准予许可或不予许可的审批意见，上报省政府。
4.其他法律法规规章文件规定应履行的责任。</t>
  </si>
  <si>
    <t>因不履行或不正确履行行政职责，有下列情形的，行政机关及相关工作人员应承担相应责任：
1.对申报材料不全或不符合有关要求，向省政府提出同意审批建议的；
2.在受理、审查、提出审批建议过程中滥用职权、徇私舞弊、玩忽职守的；
3.索取或者收受他人财物或者谋取其他利益的；
4.其他违反法律法规规章文件规定的行为。</t>
  </si>
  <si>
    <t>确定草原载畜量标准</t>
  </si>
  <si>
    <t>1.《中华人民共和国防沙治沙法》第十八条：“草原地区的地方各级人民政府，应当加强草原的管理和建设，由农（牧）业行政主管部门负责指导...草原实行以产草量确定载畜量的制度。由农（牧）业行政主管部门负责制定载畜量的标准和有关规定，并逐级组织实施，明确责任，确保完成。”
2.《甘肃省草原条例》（2006年12月1日省十届人大常委会第二十六次会议通过，2007年3月1日实施）第二十二条：“省、市州人民政府草原行政主管部门根据国家规定，确定不同类型草原的载畜量标准…”</t>
  </si>
  <si>
    <t>1.前期准备阶段责任：开展草原监测，根据监测结果，进行不同区域内不同类型草原的载畜量标准制定调研；对存在超载过牧进行调查，在草原上家畜数量进行鉴定和重点检查；监督检查调研人员不得少于二人，并佩戴统一标志，出示行政执法证件。
2.标准制定阶段责任：在起草准备时应充分听取草原使用者和承包经营者的意见，组织专家进行论证；在标准中确定放牧转移、减畜要求及赔偿损失标准；按照草原的类型、生产能力、牲畜可采食比例等基本情况，制定和发布草畜平衡标准。
3.标准发布监管责任：及时开展草畜平衡的宣传教育培训，普及草畜平衡知识。对省级标准执行依法依规开展后续监管，确保标准能够贯彻实施；对市州实施草畜平衡区域内的草原产草量及植被恢复效果动态监测预报进行监管；每季度发布一次相关草原载畜信息，通报标准执行情况。
4.每年组织对草畜平衡情况进行抽查，草畜平衡标准核定每五年进行一次。
5.其他法律法规规章文件规定应履行的责任。</t>
  </si>
  <si>
    <t>因不履行或不正确履行行政职责，有下列情形的，省林业和草原局及相关工作人员应承担相应责任：
1.制定的标准不符合国家要求发布的；
2.无法定依据或者超越法定权限实施草畜平衡标准执行情况监督检查的；
3.无具体理由、事项、内容实施检查或者不出示法定行政执法证件实施草畜平衡标准制定和执行情况监督检查的；
4.违反法定程序实施草畜平衡标准制定和执行监督检查的；对草原使用者或者承包经营者超过核定的载畜量放牧不及时责令限期改正，或者逾期未改正的，不按照规定进行处罚和限期出栏的；
5.放弃、推诿、拖延、拒绝履行标准制定发布职责的；每年不按时组织对草畜平衡情况进行抽查、每五年未进行草畜平衡标准核定的；
6.在标准制定过程中发生腐败行为的；
7.其他违反法律法规规章文件规定的行为。</t>
  </si>
  <si>
    <t>草畜平衡监督检查</t>
  </si>
  <si>
    <t>1.《甘肃省草原条例》（2006年12月1日省十届人大常委会第二十六次会议通过，2007年3月1日实施）第二十四条：“县级以上草原监督管理机构应当每年对草畜平衡情况进行抽查，并建立草畜平衡档案。”
2.《草畜平衡管理办法》（2005年1月19日农业部令第48号公布）第五条：“农业部主管全国草畜平衡监督管理工作。县级以上地方人民政府草原行政主管部门负责本行政区域内的草畜平衡监督管理工作。县级以上人民政府草原行政主管部门设立的草原监督管理机构负责草畜平衡的具体工作。”第十二条：“县级以上地方人民政府草原行政主管部门应当建立草畜平衡管理档案。”第十五条：“县级以上地方人民政府草原行政主管部门应当每年组织对草畜平衡情况进行抽查。”
3.《甘肃省草畜平衡管理办法》(2012年9月22日省政府令第92号）第五条：“县级以上人民政府草原行政主管部门及其草原监督管理机构负责本行政区域内草畜平衡的监督管理工作，核定草原载畜量，制定减畜计划并组织实施，所需工作经费列入本级政府财政预算。乡镇人民政府负责辖区内草畜平衡的组织实施工作并配备专职草原监督管理人员，加强草畜平衡的监督管理工作。”第八条：“本省禁牧区域以外的可利用草原均应实行草畜平衡制度，草畜平衡区由省人民政府草原行政主管部门划定。”第十六条：“县级以上人民政府草原行政主管部门和乡镇人民政府应当建立健全实施草畜平衡草原的巡查制度、举报制度和情况通报制度，加强对草畜平衡工作的监督检查。”</t>
  </si>
  <si>
    <t>1.检查阶段责任：按照法规的规定和程序实施检查；组织开展在草原上家畜数量鉴定和重点检查；派员参与调查草畜平衡。监督检查人员不得少于二人，并佩戴统一标志，出示行政执法证件。
2.处置阶段责任：对存在超载过牧的，责令当事人立即停止放牧转移，并进行减畜；责令当事人赔偿损失。
3.事后监管责任：依法依规开展后续监管；每季度发布一次相关草原载畜信息，通报典型违法案件。
4.其他法律法规规章文件规定应履行的责任。</t>
  </si>
  <si>
    <t>因不履行或不正确履行行政职责，有下列情形的，省林业和草原局及相关工作人员应承担相应责任：
1.不具备行政执法资格实施监督检查的；
2.无法定依据或者超越法定权限实施草畜平衡监督检查的；
3.无具体理由、事项、内容实施检查或者不出示法定行政执法证件实施草畜平衡监督检查的；
4.违反法定程序实施草畜平衡监督检查的；
5.放弃、推诿、拖延、拒绝履行检查职责的；
6.发现超载隐患，不制止、不纠正的；
7.在监督检查过程中发生腐败行为的；
8.其他违反法律法规规章文件规定的行为。</t>
  </si>
  <si>
    <t>企业及分支机构登记（设立、变更、注销）</t>
  </si>
  <si>
    <t>公司设立登记</t>
  </si>
  <si>
    <t>区市场监督管理局</t>
  </si>
  <si>
    <t>登记注册股</t>
  </si>
  <si>
    <t>1.《中华人民共和国公司法》（2018年10月26号根据第十三届全国人民代表大会常务委员会第六次会议决定对《中华人民共和国公司法》作出修改中华人民共和国主席令第15号）第六条第一款“设立公司，应当依法向公司登记机关申请设立登记。符合本法规定的设立条件的，由公司登记机关分别登记为有限责任公司或者股份有限公司；不符合本法规定的设立条件的，不得登记为有限责任公司或者股份有限公司。”第二款“法律、行政法规规定设立公司必须报经批准的，应当在公司登记前依法办理批准手续。”
2.《中华人民共和国公司登记管理条例》第二条“有限责任公司和股份有限公司（以下统称公司）设立、变更、终止，应当依照本条例办理公司登记。申请办理公司登记，申请人应当对申请文件、材料的真实性负责。”第三条“公司经公司登记机关依法登记，领取《企业法人营业执照》，方取得企业法人资格。自本条例施行之日起设立公司，未经公司登记机关登记的，不得以公司名义从事经营活动。”第二十条第一款“设立有限责任公司，应当由全体股东指定的代表或者共同委托的代理人向公司登记机关申请设立登记。设立国有独资公司，应当由国务院或者地方人民政府授权的本级人民政府国有资产监督管理机构作为申请人，申请设立登记。法律、行政法规或者国务院决定规定设立有限责任公司必须报经批准的，应当自批准之日起90日内向公司登记机关申请设立登记；逾期申请设立登记的，申请人应当报批准机关确认原批准文件的效力或者另行报批。”</t>
  </si>
  <si>
    <t>1.受理阶段责任：公示依法应当提交的材料、一次性告知补正材料、依法受理或不予受理（不予受理的应当告知理由）2.审核阶段责任：对申请材料进行审查，并提出审核意见。3.发照阶段责任：经审核合格的，予以登记并颁发营业执照；不合格的不予登记，并应当告知理由4.归档阶段责任：将企业登记的书式材料整理归档，以便后续查询及监管。</t>
  </si>
  <si>
    <t>因不履行或不正确履行行政职责，有下列情形的，行政机关及相关工作人员应承担相应责任：1.对符合规定条件的申请不予办理的或对符合条件的申请不在法定期限内作出许可的；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6.在企业登记过程中发生腐败行为的；7.其他违反法律法规规定的行为。</t>
  </si>
  <si>
    <t>公司变更登记</t>
  </si>
  <si>
    <t>《中华人民共和国公司法》（2018年10月26号根据第十三届全国人民代表大会常务委员会第六次会议决定对《中华人民共和国公司法》作出修改中华人民共和国主席令第15号）第七条第三款“公司营业执照记载的事项发生变更的，公司应当依法办理变更登记，由公司登记机关换发营业执照。”第一百七十九条第一款“公司合并或者分立，登记事项发生变更的，应当依法向公司登记机关办理变更登记…公司增加或者减少注册资本，应当依法向公司登记机关办理变更登记。”</t>
  </si>
  <si>
    <t>1.受理阶段责任：公示依法应当提交的材料、一次性告知补正材料、依法受理或不予受理（不予受理的应当告知理由）。2.审核阶段责任：对申请材料进行审查，并提出审核意见。3.发照阶段责任：经审核合格的，予以登记并颁发营业执照；不合格的不予登记，并应当告知理由。4.归档阶段责任：将企业登记的书式材料整理归档，以便后续查询及监管。</t>
  </si>
  <si>
    <t>公司注销登记</t>
  </si>
  <si>
    <t>1.《中华人民共和国公司法》（2018年10月26号根据第十三届全国人民代表大会常务委员会第六次会议决定对《中华人民共和国公司法》作出修改中华人民共和国主席令第15号）第一百八十八条“公司清算结束后，清算组应当制作清算报告，报股东会、股东大会或者人民法院确认，并报送公司登记机关，申请注销公司登记，公告公司终止”...2.《中华人民共和国公司登记管理条例》第四十二条“有下列情形之一的，公司清算组应当自公司清算结束之日起30日内向原公司登记机关申请注销登记：（一）公司被依法宣告破产；（二）公司章程规定的营业期限届满或者公司章程规定的其他解散事由出现，但公司通过修改公司章程而存续的除外；（三）股东会、股东大会决议解散或者一人有限责任公司的股东、外商投资的公司董事会决议解散；（四）依法被吊销营业执照、责令关闭或者被撤销；（五）人民法院依法予以解散；（六）法律、行政法规规定的其他解散情形。”第四十四条“经公司登记机关注销登记，公司终止。”</t>
  </si>
  <si>
    <t>因不履行或不正确履行行政职责，有下列情形的，行政机关及相关工作人员应承担相应责任：
1.对符合规定条件的申请不予办理的或对符合条件的申请不在法定期限内作出许可的；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6.在企业登记过程中发生腐败行为的；7.其他违反法律法规规定的行为。</t>
  </si>
  <si>
    <t>分公司设立登记</t>
  </si>
  <si>
    <t>1.《中华人民共和国公司法》（2018年10月26号根据第十三届全国人民代表大会常务委员会第六次会议决定对《中华人民共和国公司法》作出修改中华人民共和国主席令第15号）第十四条第一款“公司可以设立分公司。设立分公司，应当向公司登记机关申请登记，领取营业执照。分公司不具有法人资格，其民事责任由公司承担。”2.《中华人民共和国公司登记管理条例》第四十七条公司设立分公司的，应当自决定作出之日起30日内向分公司所在地的公司登记机关申请登记；法律、行政法规或者国务院决定规定必须报经有关部门批准的，应当自批准之日起30日内向公司登记机关申请登记。设立分公司，应当向公司登记机关提交下列文件：（一）公司法定代表人签署的设立分公司的登记申请书；（二）公司章程以及加盖公司印章的《企业法人营业执照》复印件；（三）营业场所使用证明；（四）分公司负责人任职文件和身份证明；（五）国家工商行政管理总局规定要求提交的其他文件。法律、行政法规或者国务院决定规定设立分公司必须报经批准，或者分公司经营范围中属于法律、行政法规或者国务院决定规定在登记前须经批准的项目的，还应当提交有关批准文件。分公司的公司登记机关准予登记的，发给《营业执照》。公司应当自分公司登记之日起30日内，持分公司的《营业执照》到公司登记机关办理备案。（第四十五条分公司是指公司在其住所以外设立的从事经营活动的机构。）</t>
  </si>
  <si>
    <t>分公司变更登记</t>
  </si>
  <si>
    <t>《中华人民共和国公司登记管理条例》(2016年2月6日发布的国务院令第666号《国务院关于修改部分行政法规的决定》第三次修正）第四十八条“分公司变更登记事项的，应当向公司登记机关申请变更登记。申请变更登记，应当提交公司法定代表人签署的变更登记申请书。变更名称、经营范围的，应当提交加盖公司印章的《企业法人营业执照》复印件，分公司经营范围中属于法律、行政法规或者国务院决定规定在登记前须经批准的项目的，还应当提交有关批准文件。变更营业场所的，应当提交新的营业场所使用证明。变更负责人的，应当提交公司的任免文件以及其身份证明。公司登记机关准予变更登记的，换发《营业执照》。”</t>
  </si>
  <si>
    <t>分公司注销登记</t>
  </si>
  <si>
    <t>《中华人民共和国公司登记管理条例》(2016年2月6日发布的国务院令第666号《国务院关于修改部分行政法规的决定》第三次修正）第四十九条“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</si>
  <si>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非公司企业法人开业登记</t>
  </si>
  <si>
    <t>《中华人民共和国企业法人登记管理条例》(2014年2月19日《国务院关于废止和修改部分行政法规的决定》修订）第三条“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第四条“企业法人登记主管机关（以下简称登记主管机关）是国家工商行政管理局和地方各级工商行政管理局。各级登记主管机关在上级登记主管机关的领导下，依法履行职责，不受非法干预。”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第十四条“企业法人办理开业登记，应当在主管部门或者审批机关批准后30日内，向登记主管机关提出申请；没有主管部门、审批机关的企业申请开业登记，由登记主管机关进行审查。登记主管机关应当在受理申请后30日内，做出核准登记或者不予核准登记的决定。”第十六条“申请企业法人开业登记的单位，经登记主管机关核准登记注册，领取《企业法人营业执照》后，企业即告成立。企业法人凭据《企业法人营业执照》可以刻制公章、开立银行账户、签订合同，进行经营活动。登记主管机关可以根据企业法人开展业务的需要，核发《企业法人营业执照》副本。”</t>
  </si>
  <si>
    <t>非公司企业法人变更登记</t>
  </si>
  <si>
    <t>《中华人民共和国企业法人登记管理条例》(2014年2月19日《国务院关于废止和修改部分行政法规的决定》修订）第十七条“企业法人改变名称、住所、经营场所、法定代表人、经济性质、经营范围、经营方式、注册资金、经营期限，以及增设或者撤销分支机构，应当申请办理变更登记。”第十八条“企业法人申请变更登记，应当在主管部门或者审批机关批准后30日内，向登记主管机关申请办理变更登记。”第十九条“企业法人分立、合并、迁移，应当在主管部门或者审批机关批准后30日内，向登记主管机关申请办理变更登记、开业登记或者注销登记。”（企业非法人分支机构是指依据《中华人民共和国企业法人登记管理条例》第三十五条“企业法人设立不能独立承担民事责任的分支机构，由该企业法人申请登记，经登记主管机关核准，领取《营业执照》，在核准登记的经营范围内从事经营活动。）</t>
  </si>
  <si>
    <t>因不履行或不正确履行行政职责，有下列情形的，行政机关及相关工作人员应承担相应责任：1.对符合规定条件的申请不予办理的或对符合条件的申请不在法定期限内作出许可的；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6.在企业登记过程中发生腐败行为的；7.其他违反法律法规规定的行为。</t>
  </si>
  <si>
    <t>非公司企业法人注销登记</t>
  </si>
  <si>
    <t>《中华人民共和国企业法人登记管理条例》(2014年2月19日《国务院关于废止和修改部分行政法规的决定》修订）第二十条“企业法人歇业、被撤销、宣告破产或者因其他原因终止营业，应当向登记主管机关办理注销登记”。</t>
  </si>
  <si>
    <t>因不履行或不正确履行行政职责，有下列情形的，行政机关及相关工作人员应承担相应责任：1.对符合规定条件的申请不予办理的或对符合条件的申请不在法定期限内作出许可的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6.在企业登记过程中发生腐败行为的；7.其他违反法律法规规定的行为。</t>
  </si>
  <si>
    <t>营业单位、非法人分支机构开业登记</t>
  </si>
  <si>
    <t>《中华人民共和国企业法人登记管理条例》(2014年2月19日《国务院关于废止和修改部分行政法规的决定》修订）第三十五条“企业法人设立不能独立承担民事责任的分支机构，由该企业法人申请登记，经登记主管机关核准，领取《营业执照》，在核准登记的经营范围内从事经营活动。根据国家有关规定，由国家核拨经费的事业单位、科技性的社会团体从事经营活动或者设立不具备法人条件的企业，由该单位申请登记，经登记主管机关核准，领取《营业执照》，在核准登记的经营范围内从事经营活动。具体登记管理参照本条例的规定执行。”</t>
  </si>
  <si>
    <t>1.受理阶段责任：公示依法应当提交的材料、一次性告知补正材料、依法受理或不予受理（不予受理的应当告知理由）2.审核阶段责任：对申请材料进行审查，并提出审核意见。3.发照阶段责任：经审核合格的，予以登记并颁发营业执照；不合格的不予登记，并应当告知理由。4.归档阶段责任：将企业登记的书式材料整理归档，以便后续查询及监管。</t>
  </si>
  <si>
    <t>因不履行或不正确履行行政职责，有下列情形的，行政机关及相关工作人员应承担相应责任：1.对符合规定条件的申请不予办理的或对符合条件的申请不在法定期限内作出许可的；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6.在企业登记过程中发生腐败行为的；7.其他违反法律法规规定的行为。</t>
  </si>
  <si>
    <t>营业单位、非法人分支机构变更登记</t>
  </si>
  <si>
    <t>《中华人民共和国公司登记管理条例》（2014年2月19日《国务院关于废止和修改部分行政法规的决定》修订）第四十八条“分公司变更登记事项的，应当向公司登记机关申请变更登记。申请变更登记，应当提交公司法定代表人签署的变更登记申请书。变更名称、经营范围的，应当提交加盖公司印章的《企业法人营业执照》复印件，分公司经营范围中属于法律、行政法规或者国务院决定规定在登记前须经批准的项目的，还应当提交有关批准文件。变更营业场所的，应当提交新的营业场所使用证明。变更负责人的，应当提交公司的任免文件以及其身份证明。公司登记机关准予变更登记的，换发《营业执照》。”(营业单位是指依据《中华人民共和国企业法人登记管理条例》第三十五条“…根据国家有关规定，由国家核拨经费的事业单位、科技性的社会团体从事经营活动或者设立不具备法人条件的企业，由该单位申请登记，经登记主管机关核准，领取《营业执照》，在核准登记的经营范围内从事经营活动。具体登记管理参照本条例的规定执行。”)</t>
  </si>
  <si>
    <t>营业单位、非法人分支机构注销登记</t>
  </si>
  <si>
    <t>《中华人民共和国公司登记管理条例》（2014年2月19日《国务院关于废止和修改部分行政法规的决定》修订）第四十九条“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</si>
  <si>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个人独资企业设立</t>
  </si>
  <si>
    <t>1.《中华人民共和国个人独资企业法》（1999年8月30日，第九届全国人民代表大会常务委员会第十一次会议通过，主席令第20号公布）第九条申请设立个人独资企业，应当由投资人或者其委托的代理人向个人独资企业所在地的登记机关提交设立申请书、投资人身份证明、生产经营场所使用证明等文件。
2.《个人独资企业登记管理办法》第七条设立个人独资企业，应当由投资人或者其委托的代理人向个人独资企业所在地登记机关申请设立登记。</t>
  </si>
  <si>
    <t>个人独资企业变更</t>
  </si>
  <si>
    <t>《中华人民共和国个人独资企业管理办法》（1999年8月30日，第九届全国人民代表大会常务委员会第十一次会议通过，主席令第20号公布）第十三条个人独资企业变更企业名称、企业住所、经营范围，应当在作出变更决定之日起15日内向原登记机关申请变更登记。个人独资企业变更投资人姓名和居所、出资额和出资方式，应当在变更事由发生之日起15日内向原登记机关申请变更登记。</t>
  </si>
  <si>
    <t>1.受理阶段责任：公示依法应当提交的材料、一次性告知补正材料、依法受理或不予受理（不予受理的应当告知理由）。2.审核阶段责任：对申请材料进行审查，并提出审核意见。3.发照阶段责任：经审核合格的，予以登记并颁发营业执照；不合格的不予登记，并应当告知理由。
4.归档阶段责任：将企业登记的书式材料整理归档，以便后续查询及监管。</t>
  </si>
  <si>
    <t>因不履行或不正确履行行政职责，有下列情形的，行政机关及相关工作人员应承担相应责任：1.对符合规定条件的申请不予办理的或对符合条件的申请不在法定期限内作出许可的；
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6.在企业登记过程中发生腐败行为的；7.其他违反法律法规规定的行为</t>
  </si>
  <si>
    <t>个人独资企业注销</t>
  </si>
  <si>
    <t>《个人独资企业登记管理办法》（2014年2月20日国家工商行政管理总局令第63号公布修订）第十八条个人独资企业依照《个人独资企业法》第二十六条规定解散的，应当由投资人或者清算人于清算结束之日起15日内向原登记机关申请注销登记。</t>
  </si>
  <si>
    <t>因不履行或不正确履行行政职责，有下列情形的，行政机关及相关工作人员应承担相应责任：1.对符合规定条件的申请不予办理的或对符合条件的申请不在法定期限内作出许可的；
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6.在企业登记过程中发生腐败行为的；7.其他违反法律法规规定的行为。</t>
  </si>
  <si>
    <t>个人独资企业分支机构设立</t>
  </si>
  <si>
    <t>《个人独资企业登记管理办法》（2014年2月20日国家工商行政管理总局令第63号公布修订）第二十二条个人独资企业设立分支机构，应当由投资人或者其委托的代理人向分支机构所在地的登记机关申请设立登记。</t>
  </si>
  <si>
    <t>个人独资企业分支机构变更</t>
  </si>
  <si>
    <t>《个人独资企业登记管理办法》（2014年2月20日国家工商行政管理总局令第63号公布修订）第二十六条个人独资企业分支机构申请变更登记、注销登记，比照本办法关于个人独资企业申请变更登记、注销登记的有关规定办理。</t>
  </si>
  <si>
    <t>个人独资企业分支机构注销</t>
  </si>
  <si>
    <t>因不履行或不正确履行行政职责，有下列情形的，行政机关及相关工作人员应承担相应责任：1.对符合规定条件的申请不予办理的或对符合条件的申请不在法定期限内作出许可的；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6.在企业登记过程中发生腐败行为的；7.其他违反法律法规规定的行为。</t>
  </si>
  <si>
    <t>合伙企业设立</t>
  </si>
  <si>
    <t>1.《中华人民共和国合伙企业法》（由第八届全国人民代表大会常务委员会第二十四次会议于1997年2月23日修订通过）第九条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2.《中华人民共和国合伙企业登记管理办法》第二条第一款合伙企业的设立、变更、注销，应当依照合伙企业法和本办法的规定办理企业登记。第四条工商行政管理部门是合伙企业登记机关（以下简称企业登记机关）。国务院工商行政管理部门负责全国的合伙企业登记管理工作。市、县工商行政管理部门负责本辖区内的合伙企业登记。国务院工商行政管理部门对特殊的普通合伙企业和有限合伙企业的登记管辖可以作出特别规定。法律、行政法规对合伙企业登记管辖另有规定的，从其规定。</t>
  </si>
  <si>
    <t>1.受理阶段责任：公示依法应当提交的材料、一次性告知补正材料、依法受理或不予受理（不予受理的应当告知理由）2.审核阶段责任：对申请材料进行审查，并提出审核意见。3.发照阶段责任：经审核合格的，予以登记并颁发营业执照；不合格的不予登记，并应当告知理由
4.归档阶段责任：将企业登记的书式材料整理归档，以便后续查询及监管。</t>
  </si>
  <si>
    <t>因不履行或不正确履行行政职责，有下列情形的，行政机关及相关工作人员应承担相应责任1.对符合规定条件的申请不予办理的或对符合条件的申请不在法定期限内作出许可的；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6.在企业登记过程中发生腐败行为的；7.其他违反法律法规规定的行为。</t>
  </si>
  <si>
    <t>合伙企业变更</t>
  </si>
  <si>
    <t>《中华人民共和国合伙企业登记管理办法》（1997年11月19日国务院令第236号发布，2019年3月2日《国务院关于修改部分行政法规的决定》第三次修订）第二条第一款合伙企业的设立、变更、注销，应当依照合伙企业法和本办法的规定办理企业登记。第四条工商行政管理部门是合伙企业登记机关（以下简称企业登记机关）。国务院工商行政管理部门负责全国的合伙企业登记管理工作。市、县工商行政管理部门负责本辖区内的合伙企业登记。国务院工商行政管理部门对特殊的普通合伙企业和有限合伙企业的登记管辖可以作出特别规定。法律、行政法规对合伙企业登记管辖另有规定的，从其规定。</t>
  </si>
  <si>
    <t>合伙企业注销</t>
  </si>
  <si>
    <t>合伙企业分支机构设立</t>
  </si>
  <si>
    <t xml:space="preserve">1.《中华人民共和国合伙企业法》（由第八届全国人民代表大会常务委员会第二十四次会议于1997年2月23日修订通过）第十二条：合伙企业设立分支机构，应当向分支机构所在地的企业登记机关申请登记，领取营业执照。
2.《中华人民共和国合伙企业登记管理办法》第二十五条：合伙企业设立分支机构，应当向分支机构所在地的企业登记机关申请设立登记。
</t>
  </si>
  <si>
    <t>1.受理阶段责任：公示依法应当提交的材料、一次性告知补正材料、依法受理或不予受理（不予受理的应当告知理由2.审核阶段责任：对申请材料进行审查，并提出审核意见。3.发照阶段责任：经审核合格的，予以登记并颁发营业执照；不合格的不予登记，并应当告知理由。4.归档阶段责任：将企业登记的书式材料整理归档，以便后续查询及监管。</t>
  </si>
  <si>
    <t>合伙企业分支机构变更</t>
  </si>
  <si>
    <t>《中华人民共和国合伙企业登记管理办法》（1997年11月19日国务院令第236号发布，2019年3月2日《国务院关于修改部分行政法规的决定》第三次修订）第三十条：合伙企业申请分支机构变更登记或者注销登记，比照本办法关于合伙企业变更登记、注销登记的规定办理。</t>
  </si>
  <si>
    <t>1.受理阶段责任：公示依法应当提交的材料、一次性告知补正材料、依法受理或不予受理（不予受理的应当告知理由）2.审核阶段责任：对申请材料进行审查，并提出审核意见3.发照阶段责任：经审核合格的，予以登记并颁发营业执照；不合格的不予登记，并应当告知理由。4.归档阶段责任：将企业登记的书式材料整理归档，以便后续查询及监管。</t>
  </si>
  <si>
    <t>合伙企业分支机构注销</t>
  </si>
  <si>
    <t>个体工商户登记（开业、变更、注销）</t>
  </si>
  <si>
    <t>个体工商户开业登记</t>
  </si>
  <si>
    <t>《个体工商户登记管理办法》（2014年2月20日国家工商行政管理总局令第63号修订）第四条：工商行政管理部门是个体工商户的登记管理机关。第三款：县、自治县、不设区的市、市辖区工商行政管理部门为个体工商户的登记机关（以下简称登记机关）。登记机关按照国务院工商行政管理部门的规定，可以委托其下属工商行政管理所办理个体工商户登记。</t>
  </si>
  <si>
    <t>个体工商户变更登记</t>
  </si>
  <si>
    <t>《个体工商户条例》（2014年2月20日国家工商行政管理总局令第63号修订）第十条：个体工商户登记事项变更的，应当向登记机关申请办理变更登记。</t>
  </si>
  <si>
    <t>个体工商户注销登记</t>
  </si>
  <si>
    <t>《个体工商户条例》（2014年2月20日国家工商行政管理总局令第63号修订）第十二条：个体工商户不再从事经营活动的，应当到登记机关办理注销登记。</t>
  </si>
  <si>
    <t>农民专业合作社及分支机构登记（设立、变更、注销）</t>
  </si>
  <si>
    <t>农民专业合作社设立</t>
  </si>
  <si>
    <t>《农民专业合作社法》（2017年12月27日第十二届全国人民代表大会常务委员会第三十一次会议修订）第十六条第一款设立农民专业合作社，应当向工商行政管理部门提交下列文件，申请设立登记。</t>
  </si>
  <si>
    <t>因不履行或不正确履行行政职责，有下列情形的，行政机关及相关工作人员应承担相应责任1.对符合规定条件的申请不予办理的或对符合条件的申请不在法定期限内作出许可的；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
6.在企业登记过程中发生腐败行为的；7.其他违反法律法规规定的行为。</t>
  </si>
  <si>
    <t>农民专业合作社变更</t>
  </si>
  <si>
    <t>1.《农民专业合作社法》（2017年12月27日第十二届全国人民代表大会常务委员会第三十一次会议修订）第十六条第三款农民专业合作社法定登记事项变更的，应当申请变更登记。
2.《农民专业合作社登记管理条例》第二十条农民专业合作社的名称、住所、成员出资总额、业务范围、法定代表人姓名发生变更的，应当自做出变更决定之日起30日内向原登记机关申请变更登记。</t>
  </si>
  <si>
    <t>农民专业合作社注销</t>
  </si>
  <si>
    <t>《农民专业合作社法》（2017年12月27日第十二届全国人民代表大会常务委员会第三十一次会议修订）第四十九条清算组自成立之日起接管农民专业合作社，负责处理与清算有关未了结业务，清理财产和债权、债务，分配清偿债务后的剩余财产，代表农民专业合作社参与诉讼、仲裁或者其他法律程序，并在清算结束时办理注销登记。</t>
  </si>
  <si>
    <t>因不履行或不正确履行行政职责，有下列情形的，行政机关及相关工作人员应承担相应责任：1.对符合规定条件的申请不予办理的或对符合条件的申请不在法定期限内作出许可的；2.对不符合规定条件的申请予以办理的或超越法定权限作出准予行政许可决定的；3.未严格审查申报材料，造成纠纷或财产损失的；4.擅自增设、变更企业设立、变更、注销登记程序或条件的5.在企业设立、变更、注销登记中玩忽职守、滥用职权的；6.在企业登记过程中发生腐败行为的；7.其他违反法律法规规定的行为。</t>
  </si>
  <si>
    <t>农民专业合作社分支机构设立</t>
  </si>
  <si>
    <t>《农民专业合作社登记条例》（2007年5月28日国务院令第498号公布）第三十条农民专业合作社可以设立分支机构，并比照本条例有关农民专业合作社登记的规定，向分支机构所在地登记机关申请办理登记。</t>
  </si>
  <si>
    <t>农民专业合作社分支机构变更</t>
  </si>
  <si>
    <t>农民专业合作社分支机构注销</t>
  </si>
  <si>
    <t>《农民专业合作社登记管理条例》（2007年5月28日国务院令第498号公布）第三十条农民专业合作社可以设立分支机构，并比照本条例有关农民专业合作社登记的规定，向分支机构所在地登记机关申请办理登记。</t>
  </si>
  <si>
    <t>广告发布登记</t>
  </si>
  <si>
    <t>1.《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2.《广告发布登记管理规定》（2016年11月1日国家工商行政管理总局令第89号公布）第二条：广播电台、电视台、报刊出版单位（以下统称广告发布单位）从事广告发布业务的，应当向所在地县级以上地方工商行政管理部门申请办理广告发布登记。</t>
  </si>
  <si>
    <t>1.受理阶段责任：公示有关广告经营资格审批的依据、条件、程序、期限以及需要提交的全部材料的目录和申请书示范文本；一次告知申请人需要补正的全部材料；依法受理或不予受理（不予受理应当告知理由）2.审查阶段责任：依法对申报材料进行审核，并提出初审意见。3.决定阶段责任：作出行政许可或者不予行政许可决定（不予许可的应当告知理由）、法定告知。4.送达阶段责任：制发并送达《广告发布登记通知书》并予以信息公开。5.事后监管责任：通过开展广告经营资格检查和广告监测加强主体资格和经营行为的后续监督管理，查处违法违章行为6.其他法律法规规定应履行的责任。</t>
  </si>
  <si>
    <t>因不履行或不正确履行行政职责，有下列情形的，行政机关及相关工作人员应承担相应责任：1.对符合规定条件的申请不予办理的或对符合条件的申请不在法定期限内作出许可的；2.对不符合规定条件的申请予以办理的或超越法定权限作出准予行政许可决定的；3.未严格审查申报材料，造成纠纷或财产损失的；4.因监管不力而造成国家财产重大损失的；5.擅自增设、变更事业单位及广播电台、电视台、报刊出版单位的广告经营资格审批程序或条件的；6.在事业单位及广播电台、电视台、报刊出版单位的广告经营资格审批中玩忽职守、滥用职权的；7.在事业单位及广播电台、电视台、报刊出版单位的广告经营资格审批过程中发生腐败行为的；8、其他违反法律法规规定的行为。</t>
  </si>
  <si>
    <t>特种设备检验、检测人员资格认定，特种设备作业人员资格认定</t>
  </si>
  <si>
    <t>1.《中华人民共和国特种设备安全法》(2013年6月29日中华人民共和国主席令第4号)第十四条：“特种设备安全管理人员、检测人员和作业人员应当按照国家有关规定取得相应资格，方可从事相关工作。特种设备安全管理人员、检测人员和作业人员应当严格执行安全技术规范和管理制度，保证特种设备安全”。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2.《特种设备安全监察条例》（国务院令第373号公布，第549号修订）第四十四条：“从事本条例规定的监督检验、定期检验、型式试验和无损检测的特种设备检验检测人员应当经国务院特种设备安全监督管理部门组织考核合格，取得检验检测人员证书，方可从事检验检测工作。”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3.《国务院对确需保留的行政审批项目设定行政许可的决定》（国务院令第412号）（2004年7月1日施行）附件第249项：“压力管道的设计、安装、使用、检验单位和人员资格认定，由国家质检总局和县级以上地方人民政府质量技术监督部门实施。”
《国务院关于取消和下放一批行政审批项目的决定》（国发〔2014〕5号）将“特种设备安全管理类人员资格认定”和“特种设备安全操作类作业人员资格认定”下放至省级人民政府质量技术监督部门。
《特种设备无损检测人员考核规则》（TSGZ8001-2019)
《特种设备作业人员考核规则》（TSGZ6001-2019)</t>
  </si>
  <si>
    <t>1.受理阶段责任：依法受理或不予受理（不予受理应当告知理由），只受理本辖区内经指定的考试机构考试合格人员的申请，不得受理未经指定的考试机构考试或者考试不合格人员的申请。2.审查阶段责任：在规定的工作日完成申请资料的审查工作，能够当场审查的，应当当场办理。3.决定和送达阶段责任：在规定的工作日内完成审核批准手续，准予发证的，在规定工作日向申请人颁发《特种设备作业人员证》，不予发证的，应当说明理由。4.事后监管责任：县以上质量技术监督部门负责本辖区内的特种设备作业人员的监督管理。5.法律法规规章规定应履行的其他责任。</t>
  </si>
  <si>
    <t>因不履行或不正确履行行政职责，有下列情形的，行政机关及相关工作人员应承担相应责任：1.在特种设备作业人员发证审核工作中不履行法定职责，致使未经指定的考试机构考试或者考核不合格的取得特种设备作业人员证的；2.在特种设备作业人员发证审核工作中徇私枉法、索贿受贿，侵犯特种设备作业人员考试机构或者特种设备作业人员的合法权益；3.在特种设备作业人员发证审核过程中发生腐败行为的；4.超过法定权限组织特种设备作业人员发证审核的；5.拒绝或者拖延履行法定职责，无故刁难行政相对人，造成不良影响的；6.因失职、渎职，给不合格的特种设备作业人员发证；
7.其他违反法律法规规章规定的行为。</t>
  </si>
  <si>
    <t>计量标准器具核准</t>
  </si>
  <si>
    <t>《中华人民共和国计量法》（2018年10月26日中华人民共和国主席令第16号发布）第六条：“县级以上地方人民政府计量行政部门根据本地区的需要，建立社会公用计量标准器具，经上级人民政府计量行政部门主持考核合格后使用。”
第七条：“国务院有关主管部门和省、自治区、直辖市人民政府有关主管部门，根据本部门的特殊需要，可以建立本部门使用的计量标准器具，其各项最高计量标准器具经同级人民政府计量行政部门主持考核合格后使用。”
第八条：“企业、事业单位根据需要，可以建立本单位使用的计量标准器具，其各项最高计量标准器具经有关人民政府计量行政部门主持考核合格后使用。”</t>
  </si>
  <si>
    <t>1.受理阶段责任：公示依法应当提交的材料、一次性告知补正材料、依法受理或不予受理（不予受理的应当告知理由）。2.审查阶段责任：对申请人提交的申请组织技术审查。3.决定阶段责任：作出行政许可或不予许可决定（不予许可应当告知理由）。对涉及申请人、利害关系人重大利益的，或者依法需要听证的，在作出决定前要履行法定告知责任。4.送达阶段责任：按时办结，制作并送达行政许可证件，建立申请人获证信息档案，并将相关可以公开的信息在省质监局门户网站公开。5.事后监管责任：加强对企业的证后不定期检查，根据检查结果提出行政许可证书延续、撤销、注销等处理决定。6.法律法规规章文件规定应履行的其他责任。</t>
  </si>
  <si>
    <t>因不履行或不正确履行行政职责，有下列情形的，行政机关及相关工作人员应承担相应责任：1.对符合法定条件的计量标准器具核准申请不予受理和核准的；2.未依法说明不受理计量标准器具核准申请或者不予核准理由的；3.不公开计量标准器具核准申请所需材料的；4.不符合计量标准器具核准条件作出核准决定的；5.超过法定期限或者违反法定程序实施核准的；6.违法收取费用的7.计量标准器具核准后监管不到位，造成严重后果的；8.在计量标准器具核准受理、审查、决定过程中，未向申请人、利害关系人履行法定告知义务的；9.在计量标准器具核准过程中发生腐败行为的；10.超越计量标准器具核准权限实施核准的；11.拒绝或者拖延履行法定职责，无故刁难行政相对人，造成不良影响的；12.泄露行政相对人的商业秘密给行政相对人造成损失的；13.在计量标准器具核准过程中违法失职，徇私舞弊的14.对不符合技术标准的计量标准器具予以核准，造成量值传递失准，影响经济管理秩序的；15.其他违反法律法规规章文件规定的行为。</t>
  </si>
  <si>
    <t>承担国家法定计量检定机构任务授权</t>
  </si>
  <si>
    <t>《中华人民共和国计量法》（2018年10月26日中华人民共和国主席令第16号发布）第二十条：“县级以上人民政府计量行政部门可以根据需要设置计量检定机构，或者授权其他单位的计量检定机构，执行强制检定和其他检定、测试任务。”</t>
  </si>
  <si>
    <t>1.受理阶段责任：公示依法应当提交的材料、一次性告知补正材料、依法受理或不予受理（不予受理的应当告知理由）。2.审查阶段责任：对申请人提交的申请组织技术审查。3.决定阶段责任：作出行政许可或不予许可决定（不予许可应当告知理由）。对涉及申请人、利害关系人重大利益的，或者依法需要听证的，在作出决定前要履行法定告知责任。4.送达阶段责任：按时办结，制作并送达行政许可证件，建立申请人获证信息档案，并将相关可以公开的信息在省质监局门户网站公开5.事后监管责任：加强对企业的证后不定期检查，根据检查结果提出行政许可证书延续、撤销、注销等处理决定6.法律法规规章文件规定应履行的其他责任。</t>
  </si>
  <si>
    <t>食品（含保健食品）生产许可</t>
  </si>
  <si>
    <t>《中华人民共和国食品安全法》（2015年4月24日主席令第21号，根据2018年12月29日第十三届全国人民代表大会常务委员会第七次会议《关于修改〈中华人民共和国产品质量法〉等五部法律的决定》修正）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</si>
  <si>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1、受理阶段责任:公示应当提交的材料，一次性告知补正材料，依法受理或不予受理（不予受理应当告知理由）2、审查阶段责任:对书面申请材料进行审查。
3、决定阶段责任:作出行政许可或者不予行政许可决定，法定告知（不予许可的应当书面告知理由）。4、送达阶段责任:准予许可的制发送达许可证，按规定报国家局备案，送达并信息公开。
5、事后监管责任:建立实施监督检查管理制度，开展定期和不定期检查，依法采取相关处置措施。6、其他法律法规规章规定应履行的责任。</t>
  </si>
  <si>
    <t>因不履行或不正确履行行政职责，有下列情形的，行政机关及相关工作人员应承担相应责任：1、对符合法定条件的食品生产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导致食品安全问题的；5、违反法定程序实施行政许可的；6、应当举行听证而不举行听证的；7、工作中玩忽职守、滥用职权的；8、办理食品生产许可、实施监督检查，索取或者收受他人财物或者谋取其他利益的；9、其他违反法律法规规章规定的行为。</t>
  </si>
  <si>
    <t>食品（含保健食品）经营许可</t>
  </si>
  <si>
    <t>1、受理阶段责任:公示应当提交的材料，一次性告知补正材料，依法受理或不予受理（不予受理应当告知理由）。2、审查阶段责任:对书面申请材料进行审查。3、决定阶段责任:作出行政许可或者不予行政许可决定，法定告知（不予许可的应当书面告知理由）4、送达阶段责任:准予许可的制发送达许可证，按规定报国家局备案，送达并信息公开。
5、事后监管责任:建立实施监督检查管理制度，开展定期和不定期检查，依法采取相关处置措施
6、其他法律法规规章规定应履行的责任。</t>
  </si>
  <si>
    <t>食品添加剂生产许可</t>
  </si>
  <si>
    <t>《中华人民共和国食品安全法》（2015年4月24日主席令第21号，根据2018年12月29日第十三届全国人民代表大会常务委员会第七次会议《关于修改〈中华人民共和国产品质量法〉等五部法律的决定》修正）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</si>
  <si>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1、受理阶段责任:公示应当提交的材料，一次性告知补正材料，依法受理或不予受理（不予受理应当告知理由）。2、审查阶段责任:对书面申请材料进行审查。3、决定阶段责任:作出行政许可或者不予行政许可决定，法定告知（不予许可的应当书面告知理由）。4、送达阶段责任:准予许可的制发送达许可证，按规定报国家局备案，送达并信息公开。5、事后监管责任:建立实施监督检查管理制度，开展定期和不定期检查，依法采取相关处置措施。6、其他法律法规规章规定应履行的责任。</t>
  </si>
  <si>
    <t>食品生产加工小作坊登记</t>
  </si>
  <si>
    <t>《中华人民共和国食品安全法》（2015年4月24日主席令第21号，根据2018年12月29日第十三届全国人民代表大会常务委员会第七次会议《关于修改〈中华人民共和国产品质量法〉等五部法律的决定》修正）第三十五条：国家对食品生产经营实行许可制度。从事食品生产、食品销售、餐饮服务，应当依法取得许可。但是，销售食用农产品，不需要取得许可。</t>
  </si>
  <si>
    <t>1、受理阶段责任：公示应当提交的材料，一次性告知补正材料，依法受理或不予受理（不予受理应当告知理由）。2、审查阶段责任：对申请人提交的证明文件的真实性、合法性、有效性进行审查。3、决定阶段责任：作出行政许可或者不予行政许可决定，法定告知（不予许可的应当书面告知理由）。4、送达阶段责任：准予许可的制发食品生产加工小作坊登记证及时向社会公布。5、事后监管责任：对食品加工过小作坊开展定期和不定期检查，依法采取相关处置措施。6、其他法律法规规章规定应履行的责任。</t>
  </si>
  <si>
    <t>因不履行或不正确履行行政职责，有下列情形的，行政机关及相关工作人员应承担相应责任：1、对符合法定条件的食品加工小作坊申请不予受理的；2、对不符合法定条件的申请人准予行政许可或者超越法定职权作出准予行政许可决定的；3、对符合法定条件的申请人不予行政许可或者不在法定期限内作出准予行政许可决定的；4、违反法定程序实施行政许可的；5、工作中玩忽职守、滥用职权的；6、工作中索取或者收受他人财物或者谋取其他利益的；7、其他违反法律法规规章规定的行为。</t>
  </si>
  <si>
    <t>食品小摊点经营登记卡</t>
  </si>
  <si>
    <t>《甘肃省食品小作坊小经营店小摊点监督管理条例》（2016年11月24日省十二届人大常委会第二十七次会议通过）第六条食品小作坊实行食品生产登记证管理，食品小经营店实行食品经营登记证管理，小摊点实行登记卡管理。食品生产登记证、食品经营登记证和登记卡由县级人民政府食品药品监督管理部门核发。登记卡也可以由县级人民政府食品药品监督管理部门委托派出机构核发。</t>
  </si>
  <si>
    <t>因不履行或不正确履行行政职责，有下列情形的，行政机关及相关工作人员应承担相应责任1、对符合法定条件的食品加工小作坊申请不予受理的；2、对不符合法定条件的申请人准予行政许可或者超越法定职权作出准予行政许可决定的3、对符合法定条件的申请人不予行政许可或者不在法定期限内作出准予行政许可决定的；4、违反法定程序实施行政许可的；5、工作中玩忽职守、滥用职权的；6、工作中索取或者收受他人财物或者谋取其他利益的；7、其他违反法律法规规章规定的行为。</t>
  </si>
  <si>
    <t>食品小经营店经营登记证</t>
  </si>
  <si>
    <t>《甘肃省食品小作坊小经营店小摊点监督管理条例》（2016年11月24日省十二届人大常委会第二十七次会议通过）第六条：食品小作坊实行食品生产登记证管理，食品小经营店实行食品经营登记证管理，小摊点实行登记卡管理。食品生产登记证、食品经营登记证和登记卡由县级人民政府食品药品监督管理部门核发。登记卡也可以由县级人民政府食品药品监督管理部门委托派出机构核发。</t>
  </si>
  <si>
    <t>1、受理阶段责任：公示应当提交的材料，一次性告知补正材料，依法受理或不予受理（不予受理应当告知理由）2、审查阶段责任：对申请人提交的证明文件的真实性、合法性、有效性进行审查。3、决定阶段责任：作出行政许可或者不予行政许可决定，法定告知（不予许可的应当书面告知理由）4、送达阶段责任：准予许可的制发食品生产加工小作坊登记证及时向社会公布。5、事后监管责任：对食品加工过小作坊开展定期和不定期检查，依法采取相关处置措施。6、其他法律法规规章规定应履行的责任。</t>
  </si>
  <si>
    <t>科研和教学用毒性药品购买审批</t>
  </si>
  <si>
    <t>《医疗用毒性药品管理办法》（1988年12月23日国务院令第23号）第十条第一款科研和教学单位所需的毒性药品，必须持本单位的证明信，经单位所在地县以上卫生行政部门批准后，供应部门方能发售。</t>
  </si>
  <si>
    <t>1．受理阶段责任：公示应当提交的材料，一次性告知补正材料，依法受理或不予受理（不予受理应当告知理由）。2．审查阶段责任：审查申请材料，进行现场核查和抽样检验。3．决定阶段责任。作出行政许可或者不予行政许可决定，法定告知(不予许可的应当书面告知理由)。4．送达阶段责任：准予许可的，制发许可证书或批件，送达并信息公开。5．事后监管责任：根据批准的生产工艺和质量标准对申请人的生产情况进行定期.不定期检查，依法采取相关处置措施。6．其他法律法规规章规定应履行的责任。</t>
  </si>
  <si>
    <t>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致使药品的安全.有效和质量出现问题的。5．违反法定程序实施行政许可的。6．工作中玩忽职守.滥用职权的。7．办理许可.实施监督检查，索取或者收受他人财物或者谋取其他利益。8．其他违反法律法规规章规定的行为。</t>
  </si>
  <si>
    <t>城乡集贸市场销售非处方药品审批</t>
  </si>
  <si>
    <t>《中华人民共和国药品管理法实施条例》第十八条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</si>
  <si>
    <t>1．对符合法定条件的行政许可申请不予受理的。2．对不符合法定条件的申请人准予行政许可或者超越法定职权作出准予行政许可决定的。3．对符合法定条件的申请人不予行政许可或者不在法定期限内作出准予行政许可决定的。4．不依法履行监督职责或者监督不力，致使药品的安全.有效和质量出现问题的。5．违反法定程序实施行政许可的。6．工作中玩忽职守.滥用职权的。7．办理许可.实施监督检查，索取或者收受他人财物或者谋取其他利益。8．其他违反法律法规规章规定的行为。</t>
  </si>
  <si>
    <t>对登记中企业法人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抽逃、转移资金，隐匿财产逃避债务的；从事非法经营活动的处罚</t>
  </si>
  <si>
    <t>《中华人民共和国企业法人登记管理条例》(经1988年5月13日国务院第四次常务会议通过，于1988年6月3日发布。根据2019年3月2日《国务院关于修改部分行政法规的决定》修正)第三十条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t>
  </si>
  <si>
    <t>1.立案阶段责任：市场监管部门在检查中发现或者接到举报、控告的违法行为或者移送的违法案件，应予以审查，并在7日内决定是否立案。2.调查阶段责任：市场监管部门对立案的案件，指定专人负责，执法人员不得少于两人，与当事人有直接利害关系的应当回避。调查时应出示执法证件，允许当事人辩解陈述。执法人员应当保守有关秘密。3.审查阶段责任：市场监管部门应当对案件违法事实、证据、调查取证程序、法律适用、处罚种类和幅度、当事人陈述和申辩理由等方面进行审查，提出处理意见。4.告知阶段责任：市场监管部门在作出行政处罚决定前，应当书面告知。</t>
  </si>
  <si>
    <t>因不履行或不正确履行行政职责，出现以下情形的，追究行政机关及其相关工作人员责任：1.不具备行政执法资格实施行政处罚的；2.没有法律和事实依据实施行政处罚的；3.违反规定设立处罚种类或者改变处罚幅度的；4.违反法定程序进行处罚的；5.使用、丢失或者损毁扣押财物，给当事人造成损失的；6.执法人员玩忽职守，对应当予以制止和处罚的违法行为不予制止、处罚的，或者发生其他滥用职权、徇私舞弊行为的；7.符合听证条件，行政管理相对人要求听证，应予组织听证而不组织听证的；8.在行政处罚过程中发生腐败行为的。</t>
  </si>
  <si>
    <t>对伪造、涂改、出租、出借、转让营业执照的，未将营业执照置于住所或者营业场所醒目位置的处罚</t>
  </si>
  <si>
    <t>《中华人民共和国公司登记管理条例》（根据2016年2月6日国务院令第666号《国务院关于修改部分行政法规的决定》修正）第七十二条伪造、涂改、出租、出借、转让营业执照的，由公司登记机关处以1万元以上10万元以下的罚款；情节严重的，吊销营业执照。
第七十三条未将营业执照置于住所或者营业场所醒目位置的，由公司登记机关责令改正；拒不改正的，处以1000元以上5000元以下的罚款。</t>
  </si>
  <si>
    <t>对合伙企业营业执照不规范使用情况的处罚</t>
  </si>
  <si>
    <t>《合伙企业登记管理办法》(2014年2月19日中华人民共和国国务院令第648号)第四十三条合伙企业未将其营业执照正本置放在经营场所醒目位置的，由企业登记机关责令改正；拒不改正的，处1000元以上5000元以下的罚款。第四十四条合伙企业涂改、出售、出租、出借或者以其他方式转让营业执照的，由企业登记机关责令改正，处2000元以上1万元以下的罚款；情节严重的，吊销营业执照。</t>
  </si>
  <si>
    <t>对个人独资企业营业执照不规范使用情况的处罚</t>
  </si>
  <si>
    <t>《中华人民共和国个人独资企业法》(1999年8月30日中华人民共和国主席令第20号)第三十五条涂改、出租、转让营业执照的，责令改正，没收违法所得，处以三千元以下的罚款；情节严重的，吊销营业执照。伪造营业执照的，责令停业，没收违法所得，处以五千元以下的罚款。构成犯罪的，依法追究刑事责任。</t>
  </si>
  <si>
    <t>对个体工商户提交虚假材料骗取注册登记，或者伪造、涂改、出租、出借、转让营业执照的处罚</t>
  </si>
  <si>
    <t xml:space="preserve">《个体工商户条例》(2011年4月16日中华人民共和国国务院令第596号)第二十二条个体工商户提交虚假材料骗取注册登记，或者伪造、涂改、出租、出借、转让营业执照的，由登记机关责令改正，处4000元以下的罚款；情节严重的，撤销注册登记或者吊销营业执照。
</t>
  </si>
  <si>
    <t>对外国企业常驻代表机构提交虚假材料或者采取其他欺诈手段隐瞒真实情况，取得代表机构登记或者备案的;伪造、涂改、出租、出借、转让登记证、代表证的处罚</t>
  </si>
  <si>
    <t>《外国企业常驻代表机构登记管理条例》(2010年11月10日中华人民共和国国务院令第584号)第三十六条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代表机构提交的年度报告隐瞒真实情况、弄虚作假的，由登记机关责令改正，对代表机构处以2万元以上20万元以下的罚款；情节严重的，吊销登记证。伪造、涂改、出租、出借、转让登记证、代表证的，由登记机关对代表机构处以1万元以上10万元以下的罚款；对直接负责的主管人员和其他直接责任人员处以1000元以上1万元以下的罚款；情节严重的，吊销登记证，缴销代表证。</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</si>
  <si>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</si>
  <si>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因不履行或不正确履行行政职责，出现以下情形的，追究行政机关相关工作人员应承担相应责任：1.执法人员玩忽职守，对应当予以制止和处罚的违法行为不予制止、处罚，致使公民、法人或者其他组织的合法权益、公共利益和社会秩序遭受损害的；2.不具备行政执法资格实施行政处罚的；3.没有法律和事实依据实施行政处罚的；4.违反规定设立处罚种类或改变处罚幅度的；5.违反法定程序进行处罚的；6.符合听证条件、行政管理相对人要求听证，应予组织听证而不组织听证的；7.滥用行政处罚自由裁量权造成影响的；8.在行政处罚过程中发生腐败行为的；9.其他违反法律法规规章文件规定的行为。</t>
  </si>
  <si>
    <t>对企业名称使用未经核准登记注册的企业名称从事生产经营活动的；擅自改变企业名称的；擅自转让或者出租自己的企业名称的；使用保留期内的企业名称从事生产经营活动或者保留期届满不按期将《企业名称登记证书》交回登记主管机关的处罚</t>
  </si>
  <si>
    <t>《企业名称登记管理规定》(1991年7月22日国家工商行政管理局令第7号公布)第二十六条违反本规定的下列行为，由登记主管机关区别情节，予以处罚：
（一）使用未经核准登记注册的企业名称从事生产经营活动的，责令停止经营活动，没收非法所得或者处以两千元以上、两万元以下罚款，情节严重的，可以并处；
（二）擅自改变企业名称的，予以警告或者处以一千元以上、一万元以下罚款，并限期办理变更登记；
（三）擅自转让或者出租自己的企业名称的，没收非法所得并处以一千元以上、一万元以下罚款；
（四）使用保留期内的企业名称从事生产经营活动或者保留期届满不按期将《企业名称登记证书》交回登记主管机关的，予以警告或者处以五百元以上、五千元以下罚款；
（五）违反本规定第二十条规定的，予以警告并处以五百元以上、五千元以下罚款。</t>
  </si>
  <si>
    <t>对个体工商户登记事项变更，未办理变更登记的处罚</t>
  </si>
  <si>
    <t>《个体工商户条例》(2011年4月16日中华人民共和国国务院令第596号)第二十三条个体工商户登记事项变更，未办理变更登记的，由登记机关责令改正，处1500元以下的罚款；情节严重的，吊销营业执照。</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</si>
  <si>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</si>
  <si>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对农民专业合作社登记事项发生变更，未申请变更登记的；因成员发生变更，使农民成员低于法定比例满6个月的；从事业务范围以外的经营活动的；变造、出租、出借、转让营业执照；擅自改变主要登记事项或者超出核准登记的经营范围从事经营活动的处罚</t>
  </si>
  <si>
    <t>《农民专业合作社登记管理条例》(2007年5月28日中华人民共和国国务院令第498号)第二十七条农民专业合作社有下列行为之一的，由登记机关责令改正；情节严重的，吊销营业执照：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（四）变造、出租、出借、转让营业执照的。第二十八条农民专业合作社有下列行为之一的，由登记机关责令改正：
（一）未依法将修改后的成员名册报送登记机关备案的；
（二）未依法将修改后的章程或者章程修正案报送登记机关备案的。</t>
  </si>
  <si>
    <t>对外国企业常驻代表机构未依照本条例规定提交年度报告的；
未按照登记机关登记的名称从事业务活动的；
未按照中国政府有关部门要求调整驻在场所的；未依照本条例规定公告其设立、变更情况的；未依照本条例规定办理有关变更登记、注销登记或者备案的的处罚</t>
  </si>
  <si>
    <t>《外国企业常驻代表机构登记管理条例》(2010年11月10日中华人民共和国国务院令第584号)第十六条代表机构的驻在期限不得超过外国企业的存续期限。第三十八条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t>
  </si>
  <si>
    <t>对个人独资企业使用的名称与其在登记机关登记的名称不相符合的处罚</t>
  </si>
  <si>
    <t>《中华人民共和国个人独资企业法》(1999年8月30日中华人民共和国主席令第20号公布)第三十四条违反本法规定，个人独资企业使用的名称与其在登记机关登记的名称不相符合的，责令限期改正，处以二千元以下的罚款</t>
  </si>
  <si>
    <t>对合伙企业未在其名称中标明“普通合伙”、“特殊普通合伙”或者“有限合伙”字样的处罚</t>
  </si>
  <si>
    <t>《中华人民共和国合伙企业法》(2006年8月27日第十届全国人民代表大会常务委员会第二十三次会议修订)第九十四条违反本法规定，合伙企业未在其名称中标明“普通合伙”、“特殊普通合伙”或者“有限合伙”字样的，由企业登记机关责令限期改正，处以二千元以上一万元以下的罚款。</t>
  </si>
  <si>
    <t>对公司成立后无正当理由超过六个月未开业的，或者开业后自行停业连续六个月以上的；公司登记事项发生变更时，逾期不登记的处罚</t>
  </si>
  <si>
    <t>1.《中华人民共和国公司法》(2018年10月26日第十三届全国人民代表大会常务委员会第六次会议第四次修正)第二百一十一条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2.《公司登记管理条例》第六十八条公司成立后无正当理由超过6个月未开业的，或者开业后自行停业连续6个月以上的，可以由公司登记机关吊销营业执照。第六十九条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公司未依照本条例规定办理有关备案的，由公司登记机关责令限期办理；逾期未办理的，处以3万元以下的罚款.第六十九条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公司未依照本条例规定办理有关备案的，由公司登记机关责令限期办理；逾期未办理的，处以3万元以下的罚款。</t>
  </si>
  <si>
    <t>对合伙企业经营未领取营业执照，而以合伙企业或者合伙企业分支机构名义从事合伙业务的；合伙企业登记事项发生变更时记，逾期不登记的处罚</t>
  </si>
  <si>
    <t>1.《中华人民共和国合伙企业法》(2006年8月27日中华人民共和国第十届全国人民代表大会修订通过)第九十五条违反本法规定，未领取营业执照，而以合伙企业或者合伙企业分支机构名义从事合伙业务的，由企业登记机关责令停止，处以五千元以上五万元以下的罚款。合伙企业登记事项发生变更时，未依照本法规定办理变更登记的，由企业登记机关责令限期登记；逾期不登记的，处以二千元以上二万元以下的罚款。合伙企业登记事项发生变更，执行合伙事务的合伙人未按期申请办理变更登记的，应当赔偿由此给合伙企业、其他合伙人或者善意第三人造成的损失。2.《合伙企业登记管理办法》(2014年2月19日中华人民共和国国务院令第648号)第三十九条合伙企业登记事项发生变更，未依照本办法规定办理变更登记的，由企业登记机关责令限期登记；逾期不登记的，处2000元以上2万元以下的罚款。</t>
  </si>
  <si>
    <t>对特种设备投入使用前或者投入使用后30日内，未向特种设备安全监督管理部门登记，擅自将其投入使用的；未建立特种设备安全技术档案的；未对在用特种设备进行经常性日常维护保养和定期自行检查的，或者对在用特种设备的安全附件.安全保护装置.测量调控装置及有关附属仪器仪表进行定期校验.检修，并作出记录的；未按照安全技术规范的定期检验要求，在安全检验合格有效期届满前1个月向特种设备检验检测机构提出定期检验要求的；使用未经定期检验或者检验不合格的特种设备的；特种设备出现故障或者发生异常情况，未对其进行全面检查.消除事故隐患，继续投入使用的；未制定特种设备事故应急专项预案的；对电梯进行清洁.润滑.调整和检查的；未按照安全技术规范要求进行锅炉水（介）质处理的；特种设备不符合能效指标，未及时采取相应措施进行整改的；特种设备使用单位使用未取得生产许可的单位生产的特种设备或者将非承压锅炉.非压力容器作为承压锅炉.压力容器使用的处罚</t>
  </si>
  <si>
    <t>《中华人民共和国个人独资企业法》(1999年8月30日中华人民共和国主席令第二十号公布)第三十七条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t>
  </si>
  <si>
    <t>对农民专业合作社登记事项发生变更，未申请变更登记的；因成员发生变更，使农民成员低于法定比例满6个月的；从事业务范围以外的经营活动的；变造、出租、出借、转让营业执照的处罚</t>
  </si>
  <si>
    <t xml:space="preserve">《农民专业合作社登记管理条例》(2007年5月28日中华人民共和国国务院令第498号)第二十七条农民专业合作社有下列行为之一的，由登记机关责令改正；情节严重的，吊销营业执照：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
第二十八条农民专业合作社有下列行为之一的，由登记机关责令改正：
（一）未依法将修改后的成员名册报送登记机关备案的；
（二）未依法将修改后的章程或者章程修正案报送登记机关备案的。
</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</si>
  <si>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</si>
  <si>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对外国企业常驻代表机构未经登记，擅自设立代表机构或者从事代表机构业务活动的；从事经营活动的处罚</t>
  </si>
  <si>
    <t xml:space="preserve">《外国企业常驻代表机构登记管理条例》(2010年11月10日中华人民共和国国务院令第584号)第三十五条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
第三十七条代表机构违反本条例第十四条规定从事业务活动以外活动的，由登记机关责令限期改正；逾期未改正的，处以1万元以上10万元以下的罚款；情节严重的，吊销登记证
</t>
  </si>
  <si>
    <t>对公司注册资本实缴情况违法行为的行政处罚</t>
  </si>
  <si>
    <t>1.《中华人民共和国公司法》（2018年10月26日第十三届全国人民代表大会常务委员会第六次会议第四次修正）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第一百九十九条公司的发起人、股东虚假出资，未交付或者未按期交付作为出资的货币或者非货币财产的，由公司登记机关责令改正，处以虚假出资金额百分之五以上百分之十五以下的罚款。第二百条公司的发起人、股东在公司成立后，抽逃其出资的，由公司登记机关责令改正，处以所抽逃出资金额百分之五以上百分之十五以下的罚款。
2.《公司登记管理条例》（2016年2月6日国务院令第666号修正）第六十四条虚报注册资本，取得公司登记的，由公司登记机关责令改正，处以虚报注册资本金额5％以上15％以下的罚款；情节严重的，撤销公司登记或者吊销营业执照。第六十五条提交虚假材料或者采取其他欺诈手段隐瞒重要事实，取得公司登记的，由公司登记机关责令改正，处以5万元以上50万元以下的罚款；情节严重的，撤销公司登记或者吊销营业执照。第六十六条公司的发起人、股东虚假出资，未交付或者未按期交付作为出资的货币或者非货币财产的，由公司登记机关责令改正，处以虚假出资金额5％以上15％以下的罚款。第六十七条公司的发起人、股东在公司成立后，抽逃出资的，由公司登记机关责令改正，处以所抽逃出资金额5％以上15％以下的罚款。</t>
  </si>
  <si>
    <t>对合伙企业提交虚假材料或者采取其他欺诈手段隐瞒重要事实取得公司登记的处罚</t>
  </si>
  <si>
    <t>《中华人民共和国合伙企业法》(2006年8月27日中华人民共和国第十届全国人民代表大会常务委员会第二十三次会议修订通过)第九十三条违反本法规定，提交虚假文件或者采取其他欺骗手段，取得合伙企业登记的，由企业登记机关责令改正，处以五千元以上五万元以下的罚款；情节严重的，撤销企业登记，并处以五万元以上二十万元以下的罚款。</t>
  </si>
  <si>
    <t>对个人独资企业提交虚假材料或者采取其他欺诈手段隐瞒重要事实取得公司登记的处罚</t>
  </si>
  <si>
    <t>《中华人民共和国个人独资企业法》(1999年8月30日中华人民共和国主席令第二十号公布)第三十三条违反本法规定，提交虚假文件或采取其他欺骗手段，取得企业登记的，责令改正，处以五千元以下的罚款；情节严重的，并处吊销营业执照。</t>
  </si>
  <si>
    <t>对公司合并、分立、减少注册资本或者进行清算时，不依法通知或者公告债权人以及公司清算时隐匿财产，对资产负债表或财产清单作虚假记载或者在未清偿债务前分配公司财产行为的处罚</t>
  </si>
  <si>
    <t>1.《中华人民共和国公司法》（2018年10月26日第十三届全国人民代表大会常务委员会第六次会议第四次修正）第二百零四条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2.《公司登记管理条例》第七十条公司在合并、分立、减少注册资本或者进行清算时，不按照规定通知或者公告债权人的，由公司登记机关责令改正，处以1万元以上10万元以下的罚款。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
公司在清算期间开展与清算无关的经营活动的，由公司登记机关予以警告，没收违法所得。</t>
  </si>
  <si>
    <t>对清算组不依照规定向公司登记机关报送清算报告，或者报送清算报告隐瞒重要事实或者有重大遗漏的；清算组成员利用职权徇私舞弊、谋取非法收入或者侵占公司财产的等处罚</t>
  </si>
  <si>
    <t>1.《中华人民共和国公司法》（2018年10月26日第十三届全国人民代表大会常务委员会第六次会议第四次修正）第二百零六条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2.《中华人民共和国公司登记管理条例》（2016年2月6日国务院令第666号修正）第七十条公司在合并、分立、减少注册资本或者进行清算时，不按照规定通知或者公告债权人的，由公司登记机关责令改正，处以1万元以上10万元以下的罚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
公司在清算期间开展与清算无关的经营活动的，由公司登记机关予以警告，没收违法所得。</t>
  </si>
  <si>
    <t>对承担资产评估、验资或者验证的机构提供虚假材料的；承担资产评估、验资或者验证的机构因过失提供有重大遗漏的报告的处罚</t>
  </si>
  <si>
    <t>《中华人民共和国公司法》（2018年10月26日第十三届全国人民代表大会常务委员会第六次会议第四次修正）第二百零七条承担资产评估、验资或者验证的机构提供虚假材料的，由公司登记机关没收违法所得，处以违法所得一倍以上五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承担资产评估、验资或者验证的机构因其出具的评估结果、验资或者验证证明不实，给公司债权人造成损失的，除能够证明自己没有过错的外，在其评估或者证明不实的金额范围内承担赔偿责任。</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</si>
  <si>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</si>
  <si>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</si>
  <si>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1.《中华人民共和国公司法》（2018年10月26日第十三届全国人民代表大会常务委员会第六次会议第四次修正）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2.《中华人民共和国公司登记管理条例》第七十五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</si>
  <si>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</si>
  <si>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对企业和经营单位不按规定申请办理注销登记的；拒绝监督检查或者在接受监督检查过程中弄虚作假处罚</t>
  </si>
  <si>
    <t xml:space="preserve">1.《中华人民共和国企业法人登记管理条例》（2016年2月6日国务院666号令第三次修订）
第三十条企业法人有下列情形之一的，登记主管机关可以根据情况分别给予警告、罚款、没收非法所得、停业整顿、扣缴、吊销《企业法人营业执照》的处罚：
（三）不按照规定办理注销登记的；
对企业法人按照上述规定进行处罚时，应当根据违法行为的情节，追究法定代表人的行政责任、经济责任；触犯刑律的，由司法机关依法追究刑事责任。
2.《中华人民共和国企业法人登记管理条例施行细则》（2017年10月27日国家工商行政管理总局令第92号第六次修订）第六十条对有下列行为的企业和经营单位，登记主管机关作出如下处罚，可以单处，也可以并处：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登记主管机关对有上述违法行为的企业作出处罚决定后，企业逾期不提出申诉又不缴纳罚没款的，可以申请人民法院强制执行。
</t>
  </si>
  <si>
    <t>1.立案阶段责任：市场监管部门在检查中发现或者接到举报、控告的违法行为或者移送的违法案件，应予以审查，并在7日内决定是否立案。2.调查阶段责任：市场监管部门对立案的案件，指定专人负责，执法人员不得少于两人，与当事人有直接利害关系的应当回避。调查时应出示执法证件，允许当事人辩解陈述。执法人员应当保守有关秘密。3.审查阶段责任：市场监管部门应当对案件违法事实、证据、调查取证程序、法律适用、处罚种类和幅度、当事人陈述和申辩理由等方面进行审查，提出处理意见。4.告知阶段责任：市场监管部门在作出行政处罚决定前，应当书面告知。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</si>
  <si>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因不履行或不正确履行行政职责，出现以下情形的，追究行政机关及其相关工作人员责任：1、不具备行政执法资格实施行政处罚的；2、没有法律和事实依据实施行政处罚的；3、违反规定设立处罚种类或者改变处罚幅度的；4、违反法定程序进行处罚的；5、使用、丢失或者损毁扣押财物，给当事人造成损失的；6、执法人员玩忽职守，对应当予以制止和处罚的违法行为不予制止、处罚的，或者发生其他滥用职权、徇私舞弊行为的；7、符合听证条件，行政管理相对人要求听证，应予组织听证而不组织听证的；8、在行政处罚过程中发生腐败行为的。</t>
  </si>
  <si>
    <t>对外国公司擅自在中国境内设立分支机构行为的处罚</t>
  </si>
  <si>
    <t xml:space="preserve">1.《中华人民共和国公司法》（2018年10月26日第十三届全国人民代表大会常务委员会第六次会议第四次修正）
第二百一十二条外国公司违反本法规定，擅自在中国境内设立分支机构的，由公司登记机关责令改正或者关闭，可以并处五万元以上二十万元以下的罚款。
2.《中华人民共和国公司登记管理条例》（2016年2月6日国务院令第666号修正）第七十八条利用公司名义从事危害国家安全、社会公共利益的严重违法行为的，吊销营业执照。
</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</si>
  <si>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采取加处罚款，并根据行政强制法的规定申请人民法院强制执行。8.其他法律法规规章文件规定应履行的责任。</t>
  </si>
  <si>
    <t>因不履行或不正确履行行政职责，出现以下情形的，追究行政机关相关工作人员应承担相应责任：1.执法人员玩忽职守，对应当予以制止和处罚的违法行为不予制止、处罚，致使公民、法人或者其他组织的合法权益、公共利益和社会秩序遭受损害的；2.不具备行政执法资格实施行政处罚的；3.没有法律和事实依据实施行政处罚的；4.违反规定设立处罚种类或改变处罚幅度的；5.违反法定程序进行处罚的；6.在行政处罚过程中发生腐败行为的；7.其他违反法律法规规章文件规定的行为。</t>
  </si>
  <si>
    <t>对未领取营业执照，而以外商投资合伙企业名义从事合伙业务的处罚</t>
  </si>
  <si>
    <t xml:space="preserve">1.《合伙企业登记管理办法》（2014年2月19日中华人民共和国国务院令第648号）第三十七条未领取营业执照，而以合伙企业或者合伙企业分支机构名义从事合伙业务的，由企业登记机关责令停止，处5000元以上5万元以下的罚款。
2.《外商投资合伙企业登记管理规定》（2014年2月20日国家工商行政管理总局令第63号）第五十一条第一款未领取营业执照，而以外商投资合伙企业名义从事合伙业务的，由企业登记机关依照《合伙企业登记管理办法》第三十六条规定处罚。
</t>
  </si>
  <si>
    <t>对合伙企业、外商投资合伙企业的清算人未向企业登记机关报送清算报告，或者报送的清算报告隐瞒重要事实，或者有重大遗漏的处罚</t>
  </si>
  <si>
    <t>1.《合伙企业登记管理办法》(2014年2月19日中华人民共和国国务院令第648号)第四十二条合伙企业的清算人未向企业登记机关报送清算报告，或者报送的清算报告隐瞒重要事实，或者有重大遗漏的，由企业登记机关责令改正。由此产生的费用和损失，由清算人承担和赔偿。
2.《外商投资合伙企业登记管理规定》（2014年2月20日国家工商行政管理总局令第63号）第五十六条外商投资合伙企业的清算人未向企业登记机关报送清算报告，或者报送的清算报告隐瞒重要事实，或者有重大遗漏的，由企业登记机关依照《合伙企业登记管理办法》第四十一条规定处罚。</t>
  </si>
  <si>
    <t>对无照经营的处罚</t>
  </si>
  <si>
    <t xml:space="preserve">《无证无照经营查处办法》(2017年8月6日以国务院令第684号)第十三条从事无照经营的，由市场监管行政管理部门依照相关法律、行政法规的规定予以处罚。法律、行政法规对无照经营的处罚没有明确规定的，由市场监管行政管理部门责令停止违法行为，没收违法所得，并处1万元以下的罚款。
</t>
  </si>
  <si>
    <t>对当事人伪造合同；虚构合同主体资格或者盗用、冒用他人名义订立合同；虚构合同标的或者虚构货源、销售渠道诱人订立、履行合同；发布或者利用虚假信息，诱人订立合同；隐瞒重要事实，诱骗对方当事人做出错误的意思表示订立合同，或者诱骗对方当事人履行合同；没有实际履行能力，以先履行小额合同或者部分履行合同的方法，诱骗对方当事人订立、履行合同；恶意设置事实上不能履行的条款，造成对方当事人无法履行合同；编造虚假理由中止（终止）合同，骗取财物；提供虚假担保；采用其他欺诈手段订立、履行合同的处罚</t>
  </si>
  <si>
    <t xml:space="preserve">《合同违法行为监督处理办法》（2010年10月13日国家市场监管行政管理总局令第51号）第六条当事人不得利用合同实施下列欺诈行为：（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八条：任何单位和个人不得在知道或者应当知道的情况下，为他人实施本办法第六条、第七条规定的违法行为，提供证明、执照、印章、账户及其他便利条件。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
</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</si>
  <si>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H797.执行阶段：对逾期不执行行政处罚决定的采取加处罚款，并根据行政强制法的规定申请人民法院强制执行。8.其他法律法规规章文件规定应履行的责任</t>
  </si>
  <si>
    <t>对当事人以贿赂、胁迫等手段订立、履行合同，损害国家利益、社会公共利益；以恶意串通手段订立、履行合同，损害国家利益、社会公共利益；非法买卖国家禁止或者限制买卖的财物；没有正当理由，不履行国家指令性合同义务；其他危害国家利益、社会公共利益的合同违法行为的处罚</t>
  </si>
  <si>
    <t xml:space="preserve">《合同违法行为监督处理办法》（2010年10月13日国家市场监管行政管理总局令第51号）第七条当事人不得利用合同实施下列危害国家利益、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第八条：任何单位和个人不得在知道或者应当知道的情况下，为他人实施本办法第六条、第七条规定的违法行为，提供证明、执照、印章、账户及其他便利条件。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
</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</si>
  <si>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</si>
  <si>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对造成消费者人身伤害的责任；因故意或者重大过失造成消费者财产损失的责任；对提供的商品或者服务依法应当承担的保证责任；因违约依法应当承担的违约责任；依法应当承担的其他责任的处罚</t>
  </si>
  <si>
    <t xml:space="preserve">《合同违法行为监督处理办法》（2010年10月13日国家市场监管行政管理总局令第51号）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
</t>
  </si>
  <si>
    <t>因不履行或不正确履行行政职责，出现以下情形的，追究行政机关相关工作人员应承担相应责任：1.执法人员玩忽职守，对应当予以制止和处罚的违法行为不予制止、处罚，致使公民、法人或者其他组织的合法权益、公共利益和社会秩序遭受损害的；2.不具备行政执法资格实施行政处罚的；3.没有法律和事实依据实施行政处罚的；4.违反规定设立处罚种类或改变处罚幅度的；5.违反法定程序进行处罚的；6.符合听证条件、行政管理相对人要求听证，应予组织听证而不组织听证的7.滥用行政处罚自由裁量权造成影响的；8.在行政处罚过程中发生腐败行为的；9.其他违反法律法规规章文件规定的行为。</t>
  </si>
  <si>
    <t>对经营者在格式条款中加重消费者下列责任：违约金或者损害赔偿金超过法定数额或者合理数额；承担应当由格式条款提供方承担的经营风险责任；其他依照法律法规不应由消费者承担的责任的处罚</t>
  </si>
  <si>
    <t>《合同违法行为监督处理办法》（2010年10月13日国家市场监管行政管理总局令第51号）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t>
  </si>
  <si>
    <t>对经营者利用合同格式条款免除自身责任行为的处罚</t>
  </si>
  <si>
    <t>《合同违法行为监督处理办法》（国家市场监管行政管理总局令第51号）第十一条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</si>
  <si>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</si>
  <si>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因不履行或不正确履行行政职责，出现以下情形的，追究行政机关相关工作人员应承担相应责任1.执法人员玩忽职守，对应当予以制止和处罚的违法行为不予制止、处罚，致使公民、法人或者其他组织的合法权益、公共利益和社会秩序遭受损害的；2.不具备行政执法资格实施行政处罚的；3.没有法律和事实依据实施行政处罚的；4.违反规定设立处罚种类或改变处罚幅度的；5.违反法定程序进行处罚的；6.符合听证条件、行政管理相对人要求听证，应予组织听证而不组织听证的；7.滥用行政处罚自由裁量权造成影响的；8.在行政处罚过程中发生腐败行为的；9.其他违反法律法规规章文件规定的行为。</t>
  </si>
  <si>
    <t>对企业未经许可从事拍卖业务行为的处罚</t>
  </si>
  <si>
    <t xml:space="preserve">1.《中华人民共和国拍卖法》（2004年8月28日，我国第十届全国人民代表大会常务委员会第十一次会议修订）第六十条违反本法第十一条的规定，未经许可从事拍卖业务的，由市场监管行政管理部门予以取缔，没收违法所得，并可以处违法所得一倍以上五倍以下的罚款。第十一条企业取得从事拍卖业务的许可必须经所在地的省、自治区、直辖市人民政府负责管理拍卖业的部门审核批准。拍卖企业可以在设区的市设立。
2.《拍卖监督管理办法》（2017年9月30日国家工商行政管理总局令第91号第二次修订）第四条设立拍卖企业应当依照《中华人民共和国拍卖法》《中华人民共和国公司法》等法律法规的规定，向市场监管行政管理部门申请登记，领取营业执照，并经所在地的省、自治区、直辖市人民政府负责管理拍卖业的部门审核，取得从事拍卖业务的许可。
第十一条违反本办法第四条规定，未经许可从事拍卖业务的，由市场监管行政管理部门依照《中华人民共和国拍卖法》第六十条的规定处罚。
</t>
  </si>
  <si>
    <t>对拍卖人在自己组织的拍卖活动中拍卖自己的物品或者财产权利行为的处罚</t>
  </si>
  <si>
    <t>1.《中华人民共和国拍卖法》（2004年8月28日，我国第十届全国人民代表大会常务委员会第十一次会议修订）
第二十二条拍卖人及其工作人员不得以竞买人的身份参与自己组织的拍卖活动，并不得委托他人代为竞买。
第六十二条拍卖人及其工作人员违反本法第二十二条的规定，参与竞买或者委托他人代为竞买的，由市场监管行政管理部门对拍卖人给予警告，可以处拍卖佣金一倍以上五倍以下的罚款；情节严重的，吊销营业执照。
第六十三条违反本法第二十三条的规定，拍卖人在自己组织的拍卖活动中拍卖自己的物品或者财产权利的，由市场监管行政管理部门没收拍卖所得。
2.《拍卖监督管理办法》（2017年9月30日国家工商行政管理总局令第91号第二次修订）
第三条市场监管行政管理部门依照《中华人民共和国拍卖法》等法律法规和本办法对拍卖活动实施监督管理，主要职责是：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本办法所称市场监管行政管理部门，包括履行市场监管行政管理职责的市场监督管理部门。
第五条拍卖人不得有下列行为：
……
（六）在自己组织的拍卖活动中拍卖自己的物品或者财产权利；
……
第十二条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t>
  </si>
  <si>
    <t>对委托人参与竞买或者委托他人代为竞买行为的处罚</t>
  </si>
  <si>
    <t>1.《中华人民共和国拍卖法》（2004年8月28日，我国第十届全国人民代表大会常务委员会第十一次会议修订）
第三十条委托人不得参与竞买，也不得委托他人代为竞买。
第六十四条违反本法第三十条的规定，委托人参与竞买或者委托他人代为竞买的，市场监管行政管理部门可以对委托人处拍卖成交价百分之三十以下的罚款。
第六十五条违反本法第三十七条的规定，竞买人之间、竞买人与拍卖人之间恶意串通，给他人造成损害的，拍卖无效，应当依法承担赔偿责任。由市场监管行政管理部门对参与恶意串通的竞买人处最高应价百分之十以上百分之三十以下的罚款；对参与恶意串通的拍卖人处最高应价百分之十以上百分之五十以下的罚款。
2.《拍卖监督管理办法》（2017年9月30日国家工商行政管理总局令第91号第二次修订）
第六条委托人在拍卖活动中不得参与竞买或者委托他人代为竞买。
第十四条拍卖人、委托人、竞买人违反本办法第六条、第七条、第八条规定的，由市场监管行政管理部门依照《中华人民共和国拍卖法》第六十四条、第六十五条的规定处罚。第七条竞买人之间不得有下列恶意串通行为：
（一）相互约定一致压低拍卖应价；（二）相互约定拍卖应价；（三）相互约定买受人或相互约定排挤其他竞买人；（四）其他恶意串通行为。第八条竞买人与拍卖人之间不得有下列恶意串通行为：（一）私下约定成交价；（二）拍卖人违背委托人的保密要求向竞买人泄露拍卖标的保留价；（三）其他恶意串通行为。第七条竞买人之间不得有下列恶意串通行为：（一）相互约定一致压低拍卖应价；（二）相互约定拍卖应价；（三）相互约定买受人或相互约定排挤其他竞买人；（四）其他恶意串通行为。第八条竞买人与拍卖人之间不得有下列恶意串通行为：（一）私下约定成交价；（二）拍卖人违背委托人的保密要求向竞买人泄露拍卖标的保留价；（三）其他恶意串通行为。</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</si>
  <si>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</si>
  <si>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因不履行或不正确履行行政职责，出现以下情形的，追究行政机关相关工作人员应承担相应责任：1.执法人员玩忽职守，对应当予以制止和处罚的违法行为不予制止、处罚，致使公民、法人或者其他组织的合法权益、公共利益和社会秩序遭受损害的；2.不具备行政执法资格实施行政处罚的3.没有法律和事实依据实施行政处罚的；4.违反规定设立处罚种类或改变处罚幅度的；5.违反法定程序进行处罚的；6.符合听证条件、行政管理相对人要求听证，应予组织听证而不组织听证的；7.滥用行政处罚自由裁量权造成影响的8.在行政处罚过程中发生腐败行为的9.其他违反法律法规规章文件规定的行为。</t>
  </si>
  <si>
    <t>对竞买人之间、竞买人与拍卖人之间恶意串通，损害他人利益的处罚</t>
  </si>
  <si>
    <t xml:space="preserve">1.《中华人民共和国拍卖法》（2004年8月28日，我国第十届全国人民代表大会常务委员会第十一次会议修订）
第三十七条竞买人之间、竞买人与拍卖人之间不得恶意串通，损害他人利益。
第六十五条违反本法第三十七条的规定，竞买人之间、竞买人与拍卖人之间恶意串通，给他人造成损害的，拍卖无效，应当依法承担赔偿责任。由市场监管行政管理部门对参与恶意串通的竞买人处最高应价百分之十以上百分之三十以下的罚款；对参与恶意串通的拍卖人处最高应价百分之十以上百分之五十以下的罚款。
2.《拍卖监督管理办法》（2017年9月30日国家工商行政管理总局令第91号第二次修订）
第七条竞买人之间不得有下列恶意串通行为：
（一）相互约定一致压低拍卖应价；
（二）相互约定拍卖应价；
（三）相互约定买受人或相互约定排挤其他竞买人；
（四）其他恶意串通行为。
第八条竞买人与拍卖人之间不得有下列恶意串通行为：
（一）私下约定成交价；
（二）拍卖人违背委托人的保密要求向竞买人泄露拍卖标的保留价；
（三）其他恶意串通行为。
第十四条拍卖人、委托人、竞买人违反本办法第六条、第七条、第八条规定的，由市场监管行政管理部门依照《中华人民共和国拍卖法》第六十四条、第六十五条的规定处罚。
</t>
  </si>
  <si>
    <t>对拍卖人雇佣非拍卖师主持拍卖活动行为的处罚</t>
  </si>
  <si>
    <t xml:space="preserve">《拍卖监督管理办法》（2017年9月30日国家工商行政管理总局令第91号第二次修订）
第五条拍卖人不得有下列行为：
……
（七）雇佣非拍卖师主持拍卖活动；
……
第十三条拍卖人违反本办法第五条第七项规定的，由市场监管行政管理部门予以警告，并可处１００００元以下的罚款。
</t>
  </si>
  <si>
    <t>对拍卖人采用财物或者其他手段进行贿赂以争揽业务；利用拍卖公告或者其他方法，对拍卖标的作引人误解的虚假宣传；捏造、散布虚假事实，损害其他拍卖人的商业信誉；
以不正当手段侵犯他人的商业秘密的处罚</t>
  </si>
  <si>
    <t>1.《拍卖监督管理办法》（2017年9月30日国家工商行政管理总局令第91号第二次修订）
第五条拍卖人不得有下列行为：
（一）采用财物或者其他手段进行贿赂以争揽业务；（二）利用拍卖公告或者其他方法，对拍卖标的作引人误解的虚假宣传；（三）捏造、散布虚假事实，损害其他拍卖人的商业信誉；
（四）以不正当手段侵犯他人的商业秘密；
第十二条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第七条经营者不得采用财物或者其他手段贿赂下列单位或者个人，以谋取交易机会或者竞争优势：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第十九条经营者违反本法第七条规定贿赂他人的，由监督检查部门没收违法所得，处十万元以上三百万元以下的罚款。情节严重的，吊销营业执照。</t>
  </si>
  <si>
    <t>对拍卖人利用拍卖公告或者其他方法，对拍卖标的作引人误解的虚假宣传行为的处罚</t>
  </si>
  <si>
    <t xml:space="preserve">1.《拍卖监督管理办法》（2017年9月30日国家工商行政管理总局令第91号第二次修订）第五条拍卖人不得有下列行为：
（二）利用拍卖公告或者其他方法，对拍卖标的作引人误解的虚假宣传；
第十二条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第八条经营者不得对其商品的性能、功能、质量、销售状况、用户评价、曾获荣誉等作虚假或者引人误解的商业宣传，欺骗、误导消费者。
经营者不得通过组织虚假交易等方式，帮助其他经营者进行虚假或者引人误解的商业宣传。
第二十条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3.《中华人民共和国广告法》（2015年4月24日中华人民共和国第十二届全国人民代表大会常务委员会修订）
第二十八条广告以虚假或者引人误解的内容欺骗、误导消费者的，构成虚假广告。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</si>
  <si>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对拍卖人捏造、散布虚假事实，损害其他拍卖人的商业信誉行为的处罚</t>
  </si>
  <si>
    <t xml:space="preserve">1.《拍卖监督管理办法》（2017年9月30日国家工商行政管理总局令第91号第二次修订）
第五条拍卖人不得有下列行为：
……
（三）捏造、散布虚假事实，损害其他拍卖人的商业信誉；
……
第十二条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第十一条经营者不得编造、传播虚假信息或者误导性信息，损害竞争对手的商业信誉、商品声誉。
第二十三条经营者违反本法第十一条规定损害竞争对手商业信誉、商品声誉的，由监督检查部门责令停止违法行为、消除影响，处十万元以上五十万元以下的罚款；情节严重的，处五十万元以上三百万元以下的罚款。
</t>
  </si>
  <si>
    <t>对拍卖人以不正当手段侵犯他人的商业秘密行为的处罚</t>
  </si>
  <si>
    <t xml:space="preserve">1.《拍卖监督管理办法》（2017年9月30日国家工商行政管理总局令第91号第二次修订）
第五条拍卖人不得有下列行为：
……
（四）以不正当手段侵犯他人的商业秘密；
第十二条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第九条经营者不得实施下列侵犯商业秘密的行为：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第三人明知或者应知商业秘密权利人的员工、前员工或者其他单位、个人实施前款所列违法行为，仍获取、披露、使用或者允许他人使用该商业秘密的，视为侵犯商业秘密。本法所称的商业秘密，是指不为公众所知悉、具有商业价值并经权利人采取相应保密措施的技术信息和经营信息。
第二十一条经营者违反本法第九条规定侵犯商业秘密的，由监督检查部门责令停止违法行为，处十万元以上五十万元以下的罚款；情节严重的，处五十万元以上三百万元以下的罚款。
</t>
  </si>
  <si>
    <t>对未经许可，擅自设立文物商店、经营文物拍卖的拍卖企业，或者擅自从事文物的商业经营活动，尚不构成犯罪的处罚</t>
  </si>
  <si>
    <t xml:space="preserve">《中华人民共和国文物保护法》（2017年11月4日，第十二届全国人民代表大会常务委员会第三十次会议修订）第七十二条未经许可，擅自设立文物商店、经营文物拍卖的拍卖企业，或者擅自从事文物的商业经营活动，尚不构成犯罪的，由市场监管行政管理部门依法予以制止，没收违法所得、非法经营的文物，违法经营额五万元以上的，并处违法经营额二倍以上五倍以下的罚款；违法经营额不足五万元的，并处二万元以上十万元以下的罚款。
</t>
  </si>
  <si>
    <t>对未经许可，擅自设立文物商店、经营文物拍卖的拍卖企业的处罚</t>
  </si>
  <si>
    <t xml:space="preserve">《中华人民共和国文物保护法》（2017年11月4日，第十二届全国人民代表大会常务委员会第三十次会议修订）
第五十三条文物商店应当由省、自治区、直辖市人民政府文物行政部门批准设立，依法进行管理。
文物商店不得从事文物拍卖经营活动，不得设立经营文物拍卖的拍卖企业。
第五十四条依法设立的拍卖企业经营文物拍卖的，应当取得省、自治区、直辖市人民政府文物行政部门颁发的文物拍卖许可证。
经营文物拍卖的拍卖企业不得从事文物购销经营活动，不得设立文物商店。
第七十二条未经许可，擅自设立文物商店、经营文物拍卖的拍卖企业，或者擅自从事文物的商业经营活动，尚不构成犯罪的，由市场监管行政管理部门依法予以制止，没收违法所得、非法经营的文物，违法经营额五万元以上的，并处违法经营额二倍以上五倍以下的罚款；违法经营额不足五万元的，并处二万元以上十万元以下的罚款。
</t>
  </si>
  <si>
    <t>对文物商店从事文物拍卖经营活动的；经营文物拍卖的拍卖企业从事文物购销经营活动的;拍卖企业拍卖的文物，未经审核的;文物收藏单位从事文物的商业经营活动的处罚</t>
  </si>
  <si>
    <t xml:space="preserve">《中华人民共和国文物保护法》（2017年11月4日，第十二届全国人民代表大会常务委员会第三十次会议修订）第七十三条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二）经营文物拍卖的拍卖企业从事文物购销经营活动的（三）拍卖企业拍卖的文物，未经审核的；（四）文物收藏单位从事文物的商业经营活动的第五十三条文物商店应当由省、自治区、直辖市人民政府文物行政部门批准设立，依法进行管理。
文物商店不得从事文物拍卖经营活动，不得设立经营文物拍卖的拍卖企业。
</t>
  </si>
  <si>
    <t>对经营文物拍卖的拍卖企业从事文物购销经营活动行为的处罚</t>
  </si>
  <si>
    <t>《中华人民共和国文物保护法》（2017年11月4日，第十二届全国人民代表大会常务委员会第三十次会议修订）第五十四条依法设立的拍卖企业经营文物拍卖的，应当取得省、自治区、直辖市人民政府文物行政部门颁发的文物拍卖许可证。
经营文物拍卖的拍卖企业不得从事文物购销经营活动，不得设立文物商店。
第七十三条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（二）经营文物拍卖的拍卖企业从事文物购销经营活动的。</t>
  </si>
  <si>
    <t>对拍卖企业拍卖的文物，未经审核的行为的处罚</t>
  </si>
  <si>
    <t xml:space="preserve">《中华人民共和国文物保护法》（2017年11月4日，第十二届全国人民代表大会常务委员会第三十次会议修订）
第五十六条文物商店不得销售、拍卖企业不得拍卖本法第五十一条规定的文物。
拍卖企业拍卖的文物，在拍卖前应当经省、自治区、直辖市人民政府文物行政部门审核，并报国务院文物行政部门备案。
第七十三条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
</t>
  </si>
  <si>
    <t>对文物收藏单位从事文物的商业经营活动行为的处罚</t>
  </si>
  <si>
    <t xml:space="preserve">《中华人民共和国文物保护法》（2017年11月4日，第十二届全国人民代表大会常务委员会第三十次会议修订）
第四十四条禁止国有文物收藏单位将馆藏文物赠与、出租或者出售给其他单位、个人。
第五十条文物收藏单位以外的公民、法人和其他组织可以收藏通过下列方式取得的文物：
（一）依法继承或者接受赠与；
（二）从文物商店购买；
（三）从经营文物拍卖的拍卖企业购买；
（四）公民个人合法所有的文物相互交换或者依法转让；
（五）国家规定的其他合法方式。
文物收藏单位以外的公民、法人和其他组织收藏的前款文物可以依法流通。
第七十三条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（四）文物收藏单位从事文物的商业经营活动的。
</t>
  </si>
  <si>
    <t>对网络交易平台、商品交易市场等交易场所为违法出售、购买、利用野生动物及其制品或者禁止使用的猎捕工具提供交易服务行为的处罚</t>
  </si>
  <si>
    <t>《中华人民共和国野生动物保护法》（2018年10月26日第十三届全国人民代表大会常务委员会第六次会议修改）
第三十二条禁止网络交易平台、商品交易市场等交易场所，为违法出售、购买、利用野生动物及其制品或者禁止使用的猎捕工具提供交易服务。
第五十一条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</si>
  <si>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对出售、购买、利用、运输、携带、寄递国家重点保护野生动物及其制品或者相关法律规定的野生动物及其制品等行为的处罚</t>
  </si>
  <si>
    <t>1.《中华人民共和国野生动物保护法》（2018年10月26日第十三届全国人民代表大会常务委员会第六次会议修改）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第二十七条禁止出售、购买、利用国家重点保护野生动物及其制品。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2.《陆生野生动物保护实施条例》第三十七条违反野生动物保护法规，出售、收购、运输、携带国家或者地方重点保护野生动物或者其产品的，由市场监管行政管理部门或者其授权的野生动物行政主管部门没收实物和违法所得，可以并处相当于实物价值十倍以下的罚款。3.《水生野生动物保护实施条例》第二十八条违反野生动物保护法律、法规，出售、收购、运输、携带国家重点保护的或者地方重点保护的水生野生动物或者其产品的，由市场监管行政管理部门或者其授权的渔业行政主管部门没收实物和违法所得，可以并处相当于实物价值十倍以下的罚款。</t>
  </si>
  <si>
    <t>对出售、利用非国家重点保护野生动物的，没有提供狩猎、进出口等合法来源证明；运输非国家重点保护野生动物出县境的，没有持有狩猎、进出口等合法来源证明，以及检疫证明的处罚</t>
  </si>
  <si>
    <t xml:space="preserve">《中华人民共和国野生动物保护法》（2018年10月26日第十三届全国人民代表大会常务委员会第六次会议修改）第四十八条……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第二十七条……
出售、利用非国家重点保护野生动物的，应当提供狩猎、进出口等合法来源证明。
……
第三十三条……
运输非国家重点保护野生动物出县境的，应当持有狩猎、进出口等合法来源证明，以及检疫证明。
……
</t>
  </si>
  <si>
    <t>对生产、经营使用国家重点保护野生动物及其制品制作的食品，或者使用没有合法来源证明的非国家重点保护野生动物及其制品制作的食品的；为食用非法购买国家重点保护的野生动物及其制品的处罚</t>
  </si>
  <si>
    <t>《中华人民共和国野生动物保护法》（2018年10月26日第十三届全国人民代表大会常务委员会第六次会议修改）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第三十条禁止生产、经营使用国家重点保护野生动物及其制品制作的食品，或者使用没有合法来源证明的非国家重点保护野生动物及其制品制作的食品。
禁止为食用非法购买国家重点保护的野生动物及其制品。
。</t>
  </si>
  <si>
    <t>对出售、收购国家重点保护野生植物行为的处罚</t>
  </si>
  <si>
    <t xml:space="preserve">《中华人民共和国野生植物保护条例》（2017年10月7日第687号中华人民共和国国务院令修改）第二十四条违反本条例规定，出售、收购国家重点保护野生植物的，由市场监管行政管理部门或者野生植物行政主管部门按照职责分工没收野生植物和违法所得，可以并处违法所得10倍以下的罚款。
第十八条禁止出售、收购国家一级保护野生植物。
出售、收购国家二级保护野生植物的，必须经省、自治区、直辖市人民政府野生植物行政主管部门或者其授权的机构批准。
</t>
  </si>
  <si>
    <t>对设立旅行社，招徕、组织、接待旅游者，没有固定的经营场所的；没有必要的营业设施的；没有符合规定的注册资本的；没有必要的经营管理人员和导游的；出租、出借旅行社业务经营许可证，或者以其他形式非法转让旅行社业务经营许可的处罚</t>
  </si>
  <si>
    <t>1.《中华人民共和国旅游法》（2018年10月26日主席令第16号发布）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八条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第二十九条旅行社可以经营下列业务：（一）境内旅游；（二）出境旅游；（三）边境旅游；（四）入境旅游；（五）其他旅游业务。旅行社经营前款第二项和第三项业务，应当取得相应的业务经营许可，具体条件由国务院规定。
第三十条旅行社不得出租、出借旅行社业务经营许可证，或者以其他形式非法转让旅行社业务经营许可。
2.《旅行社条例》（2009年2月20日中华人民共和国国务院令第550号）
第四十七条旅行社转让、出租、出借旅行社业务经营许可证的，由旅游行政管理部门责令停业整顿1个月至3个月，并没收违法所得；情节严重的，吊销旅行社业务经营许可证。受让或者租借旅行社业务经营许可证的，由旅游行政管理部门或者市场监管行政管理部门责令停止非法经营，没收违法所得，并处10万元以上50万元以下的罚款。</t>
  </si>
  <si>
    <t>1.立案阶段责任：市场监管部门在检查中发现或者接到投诉、举报、其他机关移送的违法案件，应予以审查，并在7日内决定是否立案。对于不予立案的将结果告知具名的投诉人、举报人。2.调查阶段责任：市场监管部门对立案的案件，指定专人负责，执法人员不得少于两人。3.审查阶段责任：市场监管部门应当对案件违法事实、证据、调查取证程序、法律适用、处罚种类和幅度、当事人陈述和申辩理由等方面进行审查，提出处理意见。4.告知阶段责任：市场监管部门在作出行政处罚决定前，应当书面告知当事人违法事实及其享有的陈述、申辩、要求听证等权利。</t>
  </si>
  <si>
    <t>因不履行或不正确履行行政职责，出现以下情形的，行政机关及相关工作人员应承担相应责任：1.国家市场监管总局未予授权或不具备行政执法资格实施行政处罚的；2.没有法律依据和违法事实实施行政处罚的；3.违反规定超出法律规定的处罚种类、违反法定程序进行处罚的；4.使用、丢失或损坏查封扣押的财物，给经营者造成损失的；5.处罚定性不准、滥用处罚自由裁量权、随意减轻处罚或适用豁免的；6.执法人员泄漏知悉的商业秘密或提供重要证据的利害关系人信息，给经营者造成损失的。</t>
  </si>
  <si>
    <t>对未经许可经营旅行社业务；出境旅游；边境旅游的；分社的经营范围超出设立分社的旅行社的经营范围的；旅行社服务网点从事招徕、咨询以外的活动的处罚</t>
  </si>
  <si>
    <t>1.《中华人民共和国旅游法》（2013年4月25日全国人民代表大会常务委员会于发布）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第二十九条旅行社可以经营下列业务：
……
（二）出境旅游；
（三）边境旅游；
……
旅行社经营前款第二项和第三项业务，应当取得相应的业务经营许可，具体条件由国务院规定。
2.《旅行社条例》（2009年2月20日中华人民共和国国务院令第550号）第四十六条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（二）分社的经营范围超出设立分社的旅行社的经营范围的；（三）旅行社服务网点从事招徕、咨询以外的活动的</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</si>
  <si>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</si>
  <si>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因不履行或不正确履行行政职责，出现以下情形的，追究行政机关相关工作人员应承担相应责任：1.执法人员玩忽职守，对应当予以制止和处罚的违法行为不予制止、处罚，致使公民、法人或者其他组织的合法权益、公共利益和社会秩序遭受损害的；2.不具备行政执法资格实施行政处罚的3.没有法律和事实依据实施行政处罚的；4.违反规定设立处罚种类或改变处罚幅度的5.违反法定程序进行处罚的；6.符合听证条件、行政管理相对人要求听证，应予组织听证而不组织听证的7.滥用行政处罚自由裁量权造成影响的；8.在行政处罚过程中发生腐败行为的；9.其他违反法律法规规章文件规定的行为。</t>
  </si>
  <si>
    <t>对分社的经营范围超出设立分社的旅行社的经营范围行为的处罚</t>
  </si>
  <si>
    <t>《旅行社条例》（2009年2月20日中华人民共和国国务院令第550号）
第十条旅行社设立分社的，应当持旅行社业务经营许可证副本向分社所在地的市场监管行政管理部门办理设立登记，并自设立登记之日起3个工作日内向分社所在地的旅游行政管理部门备案。
旅行社分社的设立不受地域限制。分社的经营范围不得超出设立分社的旅行社的经营范围。
第四十六条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（二）分社的经营范围超出设立分社的旅行社的经营范围的；……</t>
  </si>
  <si>
    <t>1.立案阶段责任：市场监管部门在检查中发现或者接到投诉、举报、其他机关移送的违法案件，应予以审查，并在7日内决定是否立案。对于不予立案的将结果告知具名的投诉人、举报人。2.调查阶段责任：市场监管部门对立案的案件，指定专人负责，执法人员不得少于两人。3.审查阶段责任：市场监管部门应当对案件违法事实、证据、调查取证程序、法律适用、处罚种类和幅度、当事人陈述和申辩理由等方面进行审查，提出处理意见。4.告知阶段责任：市场监管部门在作出行政处罚决定前，应当书面告知当事人违法事实及其享有的陈述、申辩、要求听证等权利</t>
  </si>
  <si>
    <t>对旅行社服务网点从事招徕、咨询以外的活动的行为的处罚</t>
  </si>
  <si>
    <t>《旅行社条例》（2009年2月20日中华人民共和国国务院令第550号）
第十一条旅行社设立专门招徕旅游者、提供旅游咨询的服务网点（以下简称旅行社服务网点）应当依法向市场监管行政管理部门办理设立登记手续，并向所在地的旅游行政管理部门备案。
旅行社服务网点应当接受旅行社的统一管理，不得从事招徕、咨询以外的活动。
第四十六条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（三）旅行社服务网点从事招徕、咨询以外的活动的。</t>
  </si>
  <si>
    <t>对未按照规定保存有关汽车产品、车主的信息记录，未按照规定备案有关信息、召回计划，未按照规定提交有关召回报告的处罚</t>
  </si>
  <si>
    <t xml:space="preserve">《缺陷汽车产品召回管理条例》（2012年10月22日中华人民共和国国务院令第626号）第二十二条生产者违反《缺陷汽车产品召回管理条例》规定，有下列情形之一的，由产品质量监督部门责令改正；拒不改正的，处5万元以上20万元以下的罚款：（一）未按照规定保存有关汽车产品、车主的信息记录；（二）未按照规定备案有关信息、召回计划；（三）未按照规定提交有关召回报告。
</t>
  </si>
  <si>
    <t>因不履行或不正确履行行政职责，出现以下情形的，追究行政机关相关工作人员应承担相应责任：1.执法人员玩忽职守，对应当予以制止和处罚的违法行为不予制止、处罚，致使公民、法人或者其他组织的合法权益、公共利益和社会秩序遭受损害的；2.不具备行政执法资格实施行政处罚的；3.没有法律和事实依据实施行政处罚的；4.违反规定设立处罚种类或改变处罚幅度的；5.违反法定程序进行处罚的6.符合听证条件、行政管理相对人要求听证，应予组织听证而不组织听证的；7.滥用行政处罚自由裁量权造成影响的；8.在行政处罚过程中发生腐败行为的；9.其他违反法律法规规章文件规定的行为。</t>
  </si>
  <si>
    <t>对生产者、经营者不配合产品质量监督部门缺陷调查，生产者未按照已备案的召回计划实施召回，生产者未将召回计划通报销售者的处罚</t>
  </si>
  <si>
    <t xml:space="preserve">《缺陷汽车产品召回管理条例》（2012年10月22日中华人民共和国国务院令第626号）第二十三条违反《缺陷汽车产品召回管理条例》规定，有下列情形之一的，由产品质量监督部门责令改正；拒不改正的，处50万元以上100万元以下的罚款；有违法所得的，并处没收违法所得；情节严重的，由许可机关吊销有关许可：（一）生产者、经营者不配合产品质量监督部门缺陷调查；（二）生产者未按照已备案的召回计划实施召回；（三）生产者未将召回计划通报销售者。
</t>
  </si>
  <si>
    <t>对未停止生产、销售或者进口缺陷汽车产品，隐瞒缺陷情况，经责令召回拒不召回的处罚</t>
  </si>
  <si>
    <t xml:space="preserve">《缺陷汽车产品召回管理条例》（2012年10月22日中华人民共和国国务院令第626号）第二十四条生产者违反《缺陷汽车产品召回管理条例》规定，有下列情形之一的，由产品质量监督部门责令改正，处缺陷汽车产品货值金额1%以上10%以下的罚款；有违法所得的，并处没收违法所得；情节严重的，由许可机关吊销有关许可：（一）未停止生产、销售或者进口缺陷汽车产品；（二）隐瞒缺陷情况；（三）经责令召回拒不召回。
</t>
  </si>
  <si>
    <t>因不履行或不正确履行行政职责，出现以下情形的，追究行政机关相关工作人员应承担相应责任：1.执法人员玩忽职守，对应当予以制止和处罚的违法行为不予制止、处罚，致使公民、法人或者其他组织的合法权益、公共利益和社会秩序遭受损害的；2.不具备行政执法资格实施行政处罚的3.没有法律和事实依据实施行政处罚的；4.违反规定设立处罚种类或改变处罚幅度的5.违反法定程序进行处罚的；6.符合听证条件、行政管理相对人要求听证，应予组织听证而不组织听证的；7.滥用行政处罚自由裁量权造成影响的；8.在行政处罚过程中发生腐败行为的；9.其他违反法律法规规章文件规定的行为。</t>
  </si>
  <si>
    <t>对未按规定更新备案信息的，未按规定提交调查分析结果的，未按规定保存汽车产品召回记录的，未按规定发布缺陷汽车产品信息和召回信息的处罚</t>
  </si>
  <si>
    <t xml:space="preserve">《缺陷汽车产品召回管理条例实施办法》（2015年11月27日国家质量监督检验检疫总局令第176号）第三十五条
生产者违反《缺陷汽车产品召回管理条例实施办法》规定，有下列行为之一的，责令限期改正；逾期未改正的，处以1万元以上3万元以下罚款：（一）未按规定更新备案信息的；（二）未按规定提交调查分析结果的；（三）未按规定保存汽车产品召回记录的；（四）未按规定发布缺陷汽车产品信息和召回信息的。
</t>
  </si>
  <si>
    <t>对零部件生产者违反《缺陷汽车产品管理条例实施办法》规定不配合缺陷调查的处罚</t>
  </si>
  <si>
    <t xml:space="preserve">《缺陷汽车产品管理条例实施办法》（2015年11月27日国家质量监督检验检疫总局令第176号）第三十六条零部件生产者违反《缺陷汽车产品管理条例实施办法》规定不配合缺陷调查的，责令限期改正；逾期未改正的，处以1万元以上3万元以下罚款。
</t>
  </si>
  <si>
    <t>1、立案阶段责任：市场监管部门对依据监督检查职权或者通过举报、投诉、其他部门移送、上级部门交办等途径发现的违法行为线索，自发现之日起15日内组织核查，并决定是否立案。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3、审查阶段责任：案件审查委员会办公室和案审会对案件的违法事实、收集的证据、办案的程序、法律适用、处罚种类和幅度、当事人的陈述申辩理由等进行审查，提出处理意见（主要证据不足时，退回案件承办机构补充调查）。4、告知阶段责任：在送达行政处罚告知书的同时，告知当事人享有陈述申辩和要求听证等权利。5、决定阶段责任：市场监管部门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6、送达阶段责任：行政处罚决定书应在7日内送达当事人。7、执行阶段责任：督促当事人履行生效的行政处罚决定，对逾期不履行行政处罚决定的，依照《行政强制法》的规定申请行政强制执行。8、法律法规规章规定应履行的其他责任。</t>
  </si>
  <si>
    <t>对儿童玩具生产者拒绝履行配合调查义务的处罚</t>
  </si>
  <si>
    <t>《儿童玩具召回管理规定》（2007年7月24日中华人民共和国国家质量监督检验检疫总局令第101号）第三十六条生产者违反本规定，有下列情况之一的，予以警告，责令限期改正；逾期未改正的，处以2万元以下罚款：（一）接到省级以上质量技术监督部门缺陷调查通知，但未及时进行缺陷调查的；（二）拒绝配合省级以上质量技术监督部门进行缺陷调查的；（三）未及时将缺陷调查结果报告省级以上质量技术监督部门的。</t>
  </si>
  <si>
    <t>对确认儿童玩具存在缺陷的，生产者没有立即停止生产销售存在缺陷的儿童玩具，依法向社会公布有关儿童玩具缺陷等信息，通知销售者停止销售存在缺陷的儿童玩具，通知消费者停止消费存在缺陷的儿童玩具，并及时实施主动召回。生产者在收到国家质检总局发出的责令召回通告后，没有立即停止生产销售所涉及的儿童玩具的处罚</t>
  </si>
  <si>
    <t>《儿童玩具召回管理规定》（2007年7月24日中华人民共和国国家质量监督检验检疫总局令第101号）第三十七条生产者违反《儿童玩具召回管理规定》第二十一条、第二十八条规定，未停止生产销售存在缺陷的儿童玩具的，处以3万元以下罚款；违反有关法律法规规定的，依照有关法律法规规定处理。
第二十一条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第二十八条生产者在收到国家质检总局发出的责令召回通告后，应当立即停止生产销售所涉及的儿童玩具。</t>
  </si>
  <si>
    <t>对儿童玩具生产者拒绝履行召回义务的处罚</t>
  </si>
  <si>
    <t>《儿童玩具召回管理规定》（2007年7月24日中华人民共和国国家质量监督检验检疫总局令第101号）第三十八条生产者违反《儿童玩具召回管理规定》第二十一条、第二十二条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第二十一条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
第二十二条生产者向社会公布有关信息的，应当遵守法律法规和国家质检总局有关规定。
生产者向销售者和消费者通知的内容应当准确、清晰和完整，通知的途径或方式应当适当、便于公众查询。</t>
  </si>
  <si>
    <t>对儿童玩具生产者召回儿童玩具没有及时将主动召回计划提交所在地的省级质量技术监督部门备案；生产者没有在接到国家质检总局责令召回通告5个工作日内，向国家质检总局提交召回报告的处罚</t>
  </si>
  <si>
    <t>《儿童玩具召回管理规定》（2007年7月24日中华人民共和国国家质量监督检验检疫总局令第101号）第三十九条生产者违反本规定第二十三条、第二十九条规定的，予以警告，责令限期改正；逾期未改正的，处以3万元以下罚款；违反有关法律法规规定的，依照有关法律法规规定处理。
第二十三条生产者召回儿童玩具的，应当及时将主动召回计划提交所在地的省级质量技术监督部门备案。
生产者提交的主动召回计划应当包括以下内容：
（一）停止生产销售存在缺陷的儿童玩具的情况；
（二）通知销售者停止销售存在缺陷的儿童玩具的情况；
（三）通知消费者停止消费存在缺陷的儿童玩具的情况；
（四）向社会公布有关信息的情况；
（五）召回的实施组织、联系方法、范围和时限等；
（六）召回的具体措施，包括补充或修正消费说明、退货、换货、修理等；
（七）召回的预期效果；
（八）存在缺陷的儿童玩具退换后的无害化处理措施；
（九）其他有关内容。
生产者在召回过程中对召回计划有变更的，应当及时向所在地的省级质量技术监督部门说明。
第二十九条生产者应当在接到国家质检总局责令召回通告5个工作日内，向国家质检总局提交召回报告。
召回报告应当符合本规定第二十三条第二款规定的有关内容要求。</t>
  </si>
  <si>
    <t>对儿童玩具生产者生产者没有在主动召回报告确定的召回完成时限期满后15个工作日内，向所在地的省级质量技术监督部门提交主动召回总结；在责令召回实施过程中，生产者没有按照国家质检总局的要求，提交阶段性召回总结；生产者没有制作并保存完整的责令召回记录；并在召回完成时限期满后15个工作日内，向国家质检总局提交召回总结的处罚</t>
  </si>
  <si>
    <t>《儿童玩具召回管理规定》（2007年7月24日中华人民共和国国家质量监督检验检疫总局令第101号）第四十条生产者违反本规定第二十六条第一款、第三十二条或第三十四条第一款规定的，予以警告，责令限期改正；逾期未改正的，处以3万元以下罚款。第二十六条生产者应当在主动召回报告确定的召回完成时限期满后15个工作日内，向所在地的省级质量技术监督部门提交主动召回总结。第三十二条在责令召回实施过程中，生产者应当按照国家质检总局的要求，提交阶段性召回总结。第三十四条
生产者应当制作并保存完整的责令召回记录；并在召回完成时限期满后15个工作日内，向国家质检总局提交召回总结。</t>
  </si>
  <si>
    <t>对儿童玩具生产者召回报告经国家质检总局审查批准的，没有按照召回报告及时实施召回；召回报告未获国家质检总局批准的，生产者没有按照国家质检总局提出的召回要求实施召回的处罚</t>
  </si>
  <si>
    <t xml:space="preserve">《儿童玩具召回管理规定》（2007年7月24日中华人民共和国国家质量监督检验检疫总局令第101号）第四十一条生产者违反本规定第三十一条规定的，处以3万元以下罚款。
第三十一条召回报告经国家质检总局审查批准的，生产者应当按照召回报告及时实施召回。
召回报告未获国家质检总局批准的，生产者应当按照国家质检总局提出的召回要求实施召回。
</t>
  </si>
  <si>
    <t>对企业未依照规定申请取得生产许可证而擅自生产列入目录产品的处罚</t>
  </si>
  <si>
    <t>《中华人民共和国工业产品生产许可证管理条例》(2005年9月1日国务院令第440号)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</si>
  <si>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对取得生产许可证的企业生产条件、检验手段、生产技术或者工艺发生变化，未依照本条例规定办理重新审查手续以及取得生产许可证的企业名称发生变化，未依照本条例规定办理变更手续的处罚</t>
  </si>
  <si>
    <t>1.《中华人民共和国工业产品生产许可证管理条例》(2005年9月1日国务院令第440号)第四十六条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2014年8月1日国家质量监督检验检疫总局令第156号）第四十九条违反本办法第三十条规定，企业未在规定期限内提出变更申请的，责令改正，处2万元以下罚款；构成有关法律、行政法规规定的违法行为的，按照有关法律、行政法规的规定实施行政处罚。</t>
  </si>
  <si>
    <t>对取得生产许可证的企业未依照本条例规定在产品、包装或者说明书上标注生产许可证标志和编号的处罚</t>
  </si>
  <si>
    <t>《中华人民共和国工业产品生产许可证管理条例》(2005年9月1日国务院令第440号)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</si>
  <si>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对销售或者在经营活动中使用未取得生产许可证的列入目录产品的处罚</t>
  </si>
  <si>
    <t>《中华人民共和国工业产品生产许可证管理条例》(2005年9月1日国务院令第440号)第四十八条销售或者在经营活动中使用未取得生产许可证的列入目录产品的，责令改正，处5万元以上20万元以下的罚款；有违法所得的，没收违法所得；构成犯罪的，依法追究刑事责任。</t>
  </si>
  <si>
    <t>对取得生产许可证的企业出租、出借或者转让许可证证书、生产许可证标志和编号的处罚</t>
  </si>
  <si>
    <t>《中华人民共和国工业产品生产许可证管理条例》(2005年9月1日国务院令第440号)第四十九条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</si>
  <si>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对擅自动用、调换、转移、损毁被查封、扣押财物的的处罚</t>
  </si>
  <si>
    <t>《中华人民共和国工业产品生产许可证管理条例》(2005年9月1日国务院令第440号)第五十条擅自动用、调换、转移、损毁被查封、扣押财物的，责令改正，处被动用、调换、转移、损毁财物价值5％以上20％以下的罚款；拒不改正的，处被动用、调换、转移、损毁财物价值1倍以上3倍以下的罚款。</t>
  </si>
  <si>
    <t>对伪造、变造许可证证书、生产许可证标志和编号的处罚</t>
  </si>
  <si>
    <t>《中华人民共和国工业产品生产许可证管理条例》(2005年9月1日国务院令第440号)第五十一条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</si>
  <si>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对企业用欺骗、贿赂等不正当手段取得生产许可证的处罚</t>
  </si>
  <si>
    <t>《中华人民共和国工业产品生产许可证管理条例》(2005年9月1日国务院令第440号)第五十二条企业用欺骗、贿赂等不正当手段取得生产许可证的，由工业产品生产许可证主管部门处20万元以下的罚款，并依照《中华人民共和国行政许可法》的有关规定作出处理。</t>
  </si>
  <si>
    <t>对取得生产许可证的企业未依照规定定期向省、自治区、直辖市工业产品生产许可证主管部门提交报告的处罚</t>
  </si>
  <si>
    <t>《中华人民共和国工业产品生产许可证管理条例》(2005年9月1日国务院令第440号)第五十三条取得生产许可证的企业未依照本条例规定定期向省、自治区、直辖市工业产品生产许可证主管部门提交报告的，由省、自治区、直辖市工业产品生产许可证主管部门责令限期改正；逾期未改正的，处5000元以下的罚款。</t>
  </si>
  <si>
    <t>对取得生产许可证的产品经产品质量国家监督抽查或者省级监督抽查不合格的处罚</t>
  </si>
  <si>
    <t>《中华人民共和国工业产品生产许可证管理条例》(2005年9月1日国务院令第440号)第五十四条取得生产许可证的产品经产品质量国家监督抽查或者省级监督抽查不合格的，由工业产品生产许可证主管部门责令限期改正；到期复查仍不合格的，吊销生产许可证。</t>
  </si>
  <si>
    <t>对检验机构和检验人员利用检验工作刁难企业的处罚</t>
  </si>
  <si>
    <t>《中华人民共和国工业产品生产许可证管理条例》(2005年9月1日国务院令第440号)第五十八条检验机构和检验人员利用检验工作刁难企业，由工业产品生产许可证主管部门责令改正；拒不改正的，撤销其检验资格。</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</si>
  <si>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2.调查阶段：市场监管部门对立案的案件，指定专人负责，执法人员不得少于两人，与当事人有直接利害关系的应当回避。调查时应出示执法证件，允许当事人辩解陈述。执法人员应当保守有关秘密。3.审查阶段：市场监管部门应当对案件违法事实、证据、调查取证程序、法律适用、处罚种类和幅度、当事人陈述和申辩理由等方面进行审查，提出处理意见。4.告知阶段：市场监管部门在作出行政处罚决定前，应当书面告知当事人违法事实及其享有的陈述、申辩、要求听证等权利。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6.送达阶段：行政处罚决定书应当及时送达当事人。对属于主动公开范围的行政处罚案件信息，及时主动公开相关信息。7.执行阶段：对逾期不执行行政处罚决定的采取加处罚款，并根据行政强制法的规定申请人民法院强制执行。8.其他法律法规规章文件规定应履行的责任。</t>
  </si>
  <si>
    <t>对承担发证产品检验工作的检验机构伪造检验结论或者出具虚假证明的处罚</t>
  </si>
  <si>
    <t>《中华人民共和国工业产品生产许可证管理条例》(2005年9月1日国务院令第440号)第五十六条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</si>
  <si>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对检验机构和检验人员从事与其检验的列入目录产品相关的生产、销售活动，或者以其名义推荐或者监制、监销其检验的列入目录产品的处罚</t>
  </si>
  <si>
    <t>《中华人民共和国工业产品生产许可证管理条例》(2005年9月1日国务院令第440号)第五十七条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</si>
  <si>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对企业冒用他人的生产许可证证书、生产许可证标志和编号的处罚</t>
  </si>
  <si>
    <t>《中华人民共和国工业产品生产许可证管理条例实施办法》（2014年8月1日国家质量监督检验检疫总局令第156号）第五十一条违反本办法第四十二条第二款规定，企业冒用他人的生产许可证证书、生产许可证标志和编号的，责令改正，处3万元以下罚款。
第四十二条任何单位和个人不得伪造、变造生产许可证证书、生产许可证标志和编号。
任何单位和个人不得冒用他人的生产许可证证书、生产许可证标志和编号。
取得生产许可证的企业不得出租、出借或者以其他形式转让生产许可证证书、生产许可证标志和编号。</t>
  </si>
  <si>
    <t>对企业试生产的产品未经出厂检验合格或者未在产品或者包装、说明书标明“试制品”即销售的处罚</t>
  </si>
  <si>
    <t>《中华人民共和国工业产品生产许可证管理条例实施办法》（2014年8月1日国家质量监督检验检疫总局令第156号）第五十二条违反本办法第四十五条第二款规定，企业试生产的产品未经出厂检验合格或者未在产品或者包装、说明书标明“试制品”即销售的，责令改正，处3万元以下罚款。
第四十五条企业可以自受理申请之日起试生产申请取证产品。
企业试生产的产品应当经出厂检验合格，并在产品或者其包装、说明书上标明“试制品”后，方可销售。
质检总局或者省级质量技术监督局作出终止办理生产许可决定或者不予生产许可决定的，企业从即日起不得继续试生产该产品。
第四十五条企业可以自受理申请之日起试生产申请取证产品。
企业试生产的产品应当经出厂检验合格，并在产品或者其包装、说明书上标明“试制品”后，方可销售。
质检总局或者省级质量技术监督局作出终止办理生产许可决定或者不予生产许可决定的，企业从即日起不得继续试生产该产品。</t>
  </si>
  <si>
    <t>对取得生产许可的企业未能持续保持取得生产许可的规定条件的处罚</t>
  </si>
  <si>
    <r>
      <rPr>
        <sz val="11"/>
        <rFont val="仿宋_GB2312"/>
        <charset val="134"/>
      </rPr>
      <t>《中华人民共和国工业产品生产许可证管理条例实施办法》（2014年8月1日国家质量监督检验检疫总局令第156号）第五十三条违反本办法第四十六条规定，取得生产许可的企业未能持续保持取得生产许可的规定条件的，责令改正，处1万元以上3万元以下罚款。</t>
    </r>
    <r>
      <rPr>
        <sz val="11"/>
        <rFont val="Arial"/>
        <charset val="134"/>
      </rPr>
      <t> </t>
    </r>
    <r>
      <rPr>
        <sz val="11"/>
        <rFont val="仿宋_GB2312"/>
        <charset val="134"/>
      </rPr>
      <t xml:space="preserve">
第四十六条取得生产许可的企业应当保证产品质量稳定合格，并持续保持取得生产许可的规定条件。</t>
    </r>
  </si>
  <si>
    <t>对企业委托未取得与委托加工产品相应的生产许可的企业生产列入目录产品的处罚</t>
  </si>
  <si>
    <t>《中华人民共和国工业产品生产许可证管理条例实施办法》（2014年8月1日国家质量监督检验检疫总局令第156号）第五十四条违反本办法第四十七条规定，企业委托未取得与委托加工产品相应的生产许可的企业生产列入目录产品的，责令改正，处3万元以下罚款。
第四十七条采用委托加工方式生产列入目录产品的，被委托企业应当取得与委托加工产品相应的生产许可。</t>
  </si>
  <si>
    <t xml:space="preserve">对未取得食品生产经营许可从事食品生产经营活动，以及对相关责任人的处罚
</t>
  </si>
  <si>
    <t>《中华人民共和国食品安全法》（2015年4月24日主席令第21号，根据2018年12月29日第十三届全国人民代表大会常务委员会第七次会议《关于修改〈中华人民共和国产品质量法〉等五部法律的决定》修正）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</si>
  <si>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3.审查阶段责任：对案件的违法事实、证据、抽查取证程序、法律适用、处罚种类和幅度、当事人陈述申辩理由等方面进行审查，提出处理意见。4.告知阶段责任：在作出行政处罚决定前，应书面告知当事人违法事实及其享有的陈述、申辩、要求听证等权利。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6.送达阶段责任：直接送达的行政处罚决定书应在7日内送达当事人，邮寄送达、公告送达的期限依照《行政处罚程序规定》执行。7.执行阶段责任：依照生效的行政处罚决定，监督当事人履行。当事人逾期不履行的，可依法采取加处罚款、申请法院强制执行等。构成犯罪的移送司法机关。8.其他法律法规规章规定应履行的责任。</t>
  </si>
  <si>
    <t>因不履行或不正确履行行政职责，有下列情形的，行政机关及相关工作人员应承担相应责任：
1.没有法律法规和事实依据实施行政处罚的；
2.因处罚不当给当事人造成损失的；
3.执法人员玩忽职守，对应当予以制止、处罚的违法行为不予以制止、处罚，致使人民身体健康和食品药品安全不能有效保障，市场经济秩序不能有效维护的；
4.不具备行政执法资格实施行政处罚的；
5.擅自改变行政处罚种类、幅度的；
6.违反法定的行政处罚程序的；
7.应当依法移送追究刑事责任，而未依法移送有权机关的；
8.符合听证条件、行政管理相对人要求听证，应予组织听证而不组织听证的；
9.违反“罚缴分离”规定，擅自收取罚款的；
10.不使用罚款单据或使用非法定部门制发的罚款单据的；
11.截留、私分或者变相私分罚款，没收财物的；
12.在行政处罚过程中发生腐败行为的；
13.其他违反法律法规规章规定的行为。</t>
  </si>
  <si>
    <t>对用非食品原料生产食品、在食品中添加食品添加剂以外的化学物质和其他可能危害人体健康的物质，或者用回收食品作为原料生产食品，或者经营上述食品；生产经营营养成分不符合食品安全标准的专供婴幼儿和其他特定人群的主辅食品；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的处罚</t>
  </si>
  <si>
    <t>《中华人民共和国食品安全法》（2015年4月24日主席令第21号，根据2018年12月29日第十三届全国人民代表大会常务委员会第七次会议《关于修改〈中华人民共和国产品质量法〉等五部法律的决定》修正）第一百二十三条“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</si>
  <si>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对生产经营致病性微生物，农药残留、兽药残留、生物毒素、重金属等污染物质以及其他危害人体健康的物质含量超过食品安全标准限量的食品、食品添加剂；用超过保质期的食品原料、食品添加剂生产食品、食品添加剂，或者经营上述食品、食品添加剂；生产经营超范围、超限量使用食品添加剂的食品；生产经营腐败变质、油脂酸败、霉变生虫、污秽不洁、混有异物、掺假掺杂或者感官性状异常的食品、食品添加剂；生产经营标注虚假生产日期、保质期或者超过保质期的食品、食品添加剂；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利用新的食品原料生产食品，或者生产食品添加剂新品种，未通过安全性评估；食品生产经营者在食品安全监督管理部门责令其召回或者停止经营后，仍拒不召回或者停止经营的处罚</t>
  </si>
  <si>
    <t>《中华人民共和国食品安全法》（2015年4月24日主席令第21号，根据2018年12月29日第十三届全国人民代表大会常务委员会第七次会议《关于修改〈中华人民共和国产品质量法〉等五部法律的决定》修正）第一百二十四条“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</si>
  <si>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1.立案阶段责任：市场监管部门在检查中发现的（或者上级部门转办、下级市场监管部门上报以及群众投诉、举报等）食品药品违法案件，应及时制止（对正在实施的违法行为，下达《责令改正通知书》），并予以审查，决定是否立案。
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
3.审查阶段责任：对案件的违法事实、证据、抽查取证程序、法律适用、处罚种类和幅度、当事人陈述申辩理由等方面进行审查，提出处理意见。
4.告知阶段责任：在作出行政处罚决定前，应书面告知当事人违法事实及其享有的陈述、申辩、要求听证等权利。
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6.送达阶段责任：直接送达的行政处罚决定书应在7日内送达当事人，邮寄送达、公告送达的期限依照《行政处罚程序规定》执行。
7.执行阶段责任：依照生效的行政处罚决定，监督当事人履行。当事人逾期不履行的，可依法采取加处罚款、申请法院强制执行等。构成犯罪的移送司法机关。
8.其他法律法规规章规定应履行的责任。</t>
  </si>
  <si>
    <t>对生产经营被包装材料、容器、运输工具等污染的食品、食品添加剂；生产经营无标签的预包装食品、食品添加剂或者标签、说明书不符合本法规定的食品、食品添加剂；生产经营转基因食品未按规定进行标示；食品生产经营者采购或者使用不符合食品安全标准的食品原料、食品添加剂、食品相关产品的处罚</t>
  </si>
  <si>
    <t>《中华人民共和国食品安全法》（2015年4月24日主席令第21号，根据2018年12月29日第十三届全国人民代表大会常务委员会第七次会议《关于修改〈中华人民共和国产品质量法〉等五部法律的决定》修正）第一百二十五条“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t>
  </si>
  <si>
    <t>对食品、食品添加剂生产者未按规定对采购的食品原料和生产的食品、食品添加剂进行检验；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餐具、饮具和盛放直接入口食品的容器，使用前未经洗净、消毒或者清洗消毒不合格，或者餐饮服务设施、设备未按规定定期维护、清洗、校验；食品生产经营者安排未取得健康证明或者患有国务院卫生行政部门规定的有碍食品安全疾病的人员从事接触直接入口食品的工作；食品经营者未按规定要求销售食品；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处罚</t>
  </si>
  <si>
    <t>《中华人民共和国食品安全法》（2015年4月24日主席令第21号，根据2018年12月29日第十三届全国人民代表大会常务委员会第七次会议《关于修改〈中华人民共和国产品质量法〉等五部法律的决定》修正）第一百二十六条“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</si>
  <si>
    <t>对发生食品安全事故的食品生产经营者发生食品安全事故后未进行处置、报告的处罚</t>
  </si>
  <si>
    <t>《中华人民共和国食品安全法》（2015年4月24日主席令第21号，根据2018年12月29日第十三届全国人民代表大会常务委员会第七次会议《关于修改〈中华人民共和国产品质量法〉等五部法律的决定》修正）第一百二十八条“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</si>
  <si>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对网络食品交易第三方平台提供者未对入网食品经营者进行实名登记、审查许可证，或者未履行报告、停止提供网络交易平台服务等义务的处罚</t>
  </si>
  <si>
    <t xml:space="preserve">1.《中华人民共和国食品安全法》（2015年4月24日主席令第21号，根据2018年12月29日第十三届全国人民代表大会常务委员会第七次会议《关于修改〈中华人民共和国产品质量法〉等五部法律的决定》修正）第六十二条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安全监督管理部门;发现严重违法行为的，应当立即停止提供网络交易平台服务。第一百三十一条第一款“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网络餐饮服务食品安全监督管理办法》（2017年11月6日国家食品药品监督管理总局令第36号）第三十一条：“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3.《网络餐饮服务食品安全监督管理办法》（2017年11月6日国家食品药品监督管理总局令第36号）第三十七条第二款：“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t>
  </si>
  <si>
    <t>对食用农产品批发市场开办者、集中交易市场的开办者、柜台出租者、展销会的举办者允许未依法取得许可的食品经营者进入市场销售食品，或者未履行检查、报告等义务的；未开展入场销售食用农产品抽样检验、对发现不合格情况未要求停止销售、并未向监管部门报告的处罚</t>
  </si>
  <si>
    <t>《中华人民共和国食品安全法食品安全法》第一百三十条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食用农产品批发市场违反本法第六十四条规定的，依照前款规定承担责任。</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</si>
  <si>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3、审查阶段责任：对案件的违法事实、证据、抽查取证程序、法律适用、处罚种类和幅度、当事人陈述申辩理由等方面进行审查，提出处理意见。4、告知阶段责任：在作出行政处罚决定前，应书面告知当事人违法事实及其享有的陈述、申辩、要求听证等权利。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6、送达阶段责任：直接送达的行政处罚决定书应在7日内送达当事人，邮寄送达、公告送达的期限依照《行政处罚程序规定》执行。7、执行阶段责任：依照生效的行政处罚决定，监督当事人履行。当事人逾期不履行的，可依法采取加处罚款、申请法院强制执行等。构成犯罪的移送司法机关。8、其他法律法规规章规定应履行的责任。</t>
  </si>
  <si>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食品药品安全不能有效保障，市场经济秩序不能有效维护的；4、不具备行政执法资格实施行政处罚的；5、擅自改变行政处罚种类、幅度的；6、违反法定的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</si>
  <si>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对未按要求进行食品贮存、运输和装卸的处罚</t>
  </si>
  <si>
    <t>1.《中华人民共和国食品安全法》（2015年4月24日主席令第21号，根据2018年12月29日第十三届全国人民代表大会常务委员会第七次会议《关于修改〈中华人民共和国产品质量法〉等五部法律的决定》修正）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网络餐饮服务食品安全监督管理办法》第四十一条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t>
  </si>
  <si>
    <t>对拒绝、阻挠、干涉有关部门、机构及其工作人员依法开展食品安全监督检查、事故调查处理、风险监测和风险评估的处罚</t>
  </si>
  <si>
    <t>《中华人民共和国食品安全法》（2015年4月24日主席令第21号，根据2018年12月29日第十三届全国人民代表大会常务委员会第七次会议《关于修改〈中华人民共和国产品质量法〉等五部法律的决定》修正）第一百三十三条第一款“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</si>
  <si>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对食品生产经营者在一年内累计三次因违反食品安全法规定受到责令停产停业、吊销许可证以外处罚的情形的处罚</t>
  </si>
  <si>
    <t>《中华人民共和国食品安全法》（2015年4月24日主席令第21号，根据2018年12月29日第十三届全国人民代表大会常务委员会第七次会议《关于修改〈中华人民共和国产品质量法〉等五部法律的决定》修正）第一百三十四条“食品生产经营者在一年内累计三次因违反本法规定受到责令停产停业、吊销许可证以外处罚的，由食品安全监督管理部门责令停产停业，直至吊销许可证。”</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</si>
  <si>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3.审查阶段责任：对案件的违法事实、证据、抽查取证程序、法律适用、处罚种类和幅度、当事人陈述申辩理由等方面进行审查，提出处理意见4.告知阶段责任：在作出行政处罚决定前，应书面告知当事人违法事实及其享有的陈述、申辩、要求听证等权利。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6.送达阶段责任：直接送达的行政处罚决定书应在7日内送达当事人，邮寄送达、公告送达的期限依照《行政处罚程序规定》执行。7.执行阶段责任：依照生效的行政处罚决定，监督当事人履行。当事人逾期不履行的，可依法采取加处罚款、申请法院强制执行等。构成犯罪的移送司法机关。8.其他法律法规规章规定应履行的责任。</t>
  </si>
  <si>
    <t>对食品生产经营者违规聘用行业禁入人员的处罚</t>
  </si>
  <si>
    <t>《中华人民共和国食品安全法》（2015年4月24日主席令第21号，根据2018年12月29日第十三届全国人民代表大会常务委员会第七次会议《关于修改〈中华人民共和国产品质量法〉等五部法律的决定》修正）第一百三十五条“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</si>
  <si>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对食品生产者不再符合法定条件、要求，继续从事生产经营活动的处罚</t>
  </si>
  <si>
    <t>《国务院关于加强食品等产品安全监督管理的特别规定》（2007年7月26日中华人民共和国国务院令第503号）第三条第三款“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</si>
  <si>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3.审查阶段责任：对案件的违法事实、证据、抽查取证程序、法律适用、处罚种类和幅度、当事人陈述申辩理由等方面进行审查，提处理意见。4.告知阶段责任：在作出行政处罚决定前，应书面告知当事人违法事实及其享有的陈述、申辩、要求听证等权利。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6.送达阶段责任：直接送达的行政处罚决定书应在7日内送达当事人，邮寄送达、公告送达的期限依照《行政处罚程序规定》执行。7.执行阶段责任：依照生效的行政处罚决定，监督当事人履行。当事人逾期不履行的，可依法采取加处罚款、申请法院强制执行等。构成犯罪的移送司法机关。8.其他法律法规规章规定应履行的责任。</t>
  </si>
  <si>
    <t>对食品生产者违法使用原料、辅料、添加剂的处罚</t>
  </si>
  <si>
    <t>《国务院关于加强食品等产品安全监督管理的特别规定》（2007年7月26日中华人民共和国国务院令第503号）第四条“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</si>
  <si>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对食品生产者撕毁、涂改日常监督检查结果记录表，或者未保持日常监督检查结果记录表至下次日常监督检查的处罚</t>
  </si>
  <si>
    <t>《食品生产经营日常监督检查管理办法》（2016年3月4日国家食品药品监督管理总局令第23号）第二十九条“食品生产经营者撕毁、涂改日常监督检查结果记录表，或者未保持日常监督检查结果记录表至下次日常监督检查的，由市、县级食品药品监督管理部门责令改正，给予警告，并处2000元以上3万元以下罚款。”</t>
  </si>
  <si>
    <t>对食品生产许可申请人隐瞒真实情况或者提供虚假材料申请食品生产许可的处罚</t>
  </si>
  <si>
    <t>《食品生产许可管理办法》（2015年8月31日国家食品药品监督管理总局令第16号公布根据2017年11月7日国家食品药品监督管理总局局务会议《关于修改部分规章的决定》修正）第五十一条“许可申请人隐瞒真实情况或者提供虚假材料申请食品生产许可的，由县级以上地方食品药品监督管理部门给予警告。申请人在1年内不得再次申请食品生产许可。”</t>
  </si>
  <si>
    <t>对被许可人以欺骗、贿赂等不正当手段取得食品生产许可的处罚</t>
  </si>
  <si>
    <t>《食品生产许可管理办法》（2015年8月31日国家食品药品监督管理总局令第16号公布根据2017年11月7日国家食品药品监督管理总局局务会议《关于修改部分规章的决定》修正）第五十二条“被许可人以欺骗、贿赂等不正当手段取得食品生产许可的，由原发证的食品药品监督管理部门撤销许可，并处1万元以上3万元以下罚款。被许可人在3年内不得再次申请食品生产许可。”</t>
  </si>
  <si>
    <t>对食品生产者伪造、涂改、倒卖、出租、出借、转让食品生产许可证以及未按规定在生产场所的显著位置悬挂或者摆放食品生产许可证的处罚</t>
  </si>
  <si>
    <t>《食品生产许可管理办法》（2015年8月31日国家食品药品监督管理总局令第16号公布根据2017年11月7日国家食品药品监督管理总局局务会议《关于修改部分规章的决定》修正）第五十三条“违反本办法第三十一条第一款规定，食品生产者伪造、涂改、倒卖、出租、出借、转让食品生产许可证的，由县级以上地方食品药品监督管理部门责令改正，给予警告，并处1万元以下罚款；情节严重的，处1万元以上3万元以下罚款。
违反本办法第三十一条第二款规定，食品生产者未按规定在生产场所的显著位置悬挂或者摆放食品生产许可证的，由县级以上地方食品药品监督管理部门责令改正；拒不改正的，给予警告。”</t>
  </si>
  <si>
    <t>对食品生产者工艺设备布局和工艺流程、主要生产设备设施、食品类别等事项发生变化，需要变更食品生产许可证载明的许可事项，未按规定申请变更以及食品生产许可证副本载明的同一食品类别内的事项、外设仓库地址发生变化，食品生产者未按规定报告的，或者食品生产者终止食品生产，食品生产许可被撤回、撤销或者食品生产许可证被吊销，未按规定申请办理注销手续的处罚</t>
  </si>
  <si>
    <t>《食品生产许可管理办法》（2015年8月31日国家食品药品监督管理总局令第16号公布根据2017年11月7日国家食品药品监督管理总局局务会议《关于修改部分规章的决定》修正）第五十四条“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
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t>
  </si>
  <si>
    <t>对被吊销生产许可证的食品生产者及其法定代表人、直接负责的主管人员和其他直接责任人员的处罚</t>
  </si>
  <si>
    <t>《食品生产许可管理办法》（2015年8月31日国家食品药品监督管理总局令第16号公布根据2017年11月7日国家食品药品监督管理总局局务会议《关于修改部分规章的决定》修正）第五十五条“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</si>
  <si>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对乳制品生产企业在生鲜乳收购、乳制品生产过程中，加入非食品用化学物质或者其他可能危害人体健康的物质，根据刑法尚不构成犯罪的行为的处罚</t>
  </si>
  <si>
    <t>《乳品质量安全监督管理条例》（2008年10月9日国务院令第536号）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</si>
  <si>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对生产不符合乳品质量安全国家标准的乳品，根据刑法尚不构成犯罪的行为的处罚</t>
  </si>
  <si>
    <t>《乳品质量安全监督管理条例》（2008年10月9日国务院令第536号）第五十五条“生产、销售不符合乳品质量安全国家标准的乳品，依照刑法第一百四十三条的规定，构成犯罪的，依法追究刑事责任，并由发证机关吊销许可证照；尚不构成犯罪的，由畜牧兽医主管部门、质量监督部门、市场监管行政管理部门依据各自职责没收违法所得、违法乳品和相关的工具、设备等物品，并处违法乳品货值金额10倍以上20倍以下罚款，由发证机关吊销许可证照。”</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</si>
  <si>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3.审查阶段责任：对案件的违法事实、证据、抽查取证程序、法律适用、处罚种类和幅度、当事人陈述申辩理由等方面进行审查，提出处理意见。4.告知阶段责任：在作出行政处罚决定前，应书面告知当事人违法事实及其享有的陈述、申辩、要求听证等权利。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6送达阶段责任：直接送达的行政处罚决定书应在7日内送达当事人，邮寄送达、公告送达的期限依照《行政处罚程序规定》执行。7.执行阶段责任：依照生效的行政处罚决定，监督当事人履行。当事人逾期不履行的，可依法采取加处罚款、申请法院强制执行等。构成犯罪的移送司法机关。8.其他法律法规规章规定应履行的责任。</t>
  </si>
  <si>
    <t>对不停止生产、不召回不符合乳品质量安全国家标准、存在危害人体健康和生命安全或者可能危害婴幼儿身体健康和生长发育的乳制品的处罚</t>
  </si>
  <si>
    <t>《乳品质量安全监督管理条例》（2008年10月9日国务院令第536号）第五十六条“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</si>
  <si>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对乳制品生产企业在发生乳品质量安全事故后未报告、处置的处罚</t>
  </si>
  <si>
    <t>《乳品质量安全监督管理条例》（2008年10月9日国务院令第536号）第五十九条“奶畜养殖者、生鲜乳收购者、乳制品生产企业和销售者在发生乳品质量安全事故后未报告、处置的，由畜牧兽医、质量监督、市场监管行政管理、食品药品监督等部门依据各自职责，责令改正，给予警告；毁灭有关证据的，责令停产停业，并处10万元以上20万元以下罚款；造成严重后果的，由发证机关吊销许可证照；构成犯罪的，依法追究刑事责任。”</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</si>
  <si>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3.审查阶段责任：对案件的违法事实、证据、抽查取证程序、法律适用、处罚种类和幅度、当事人陈述申辩理由等方面进行审查，提出处理意见。4.告知阶段责任：在作出行政处罚决定前，应书面告知当事人违法事实及其享有的陈述、申辩、要求听证等权利。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6.送达阶段责任：直接送达的行政处罚决定书应在7日内送达当事人，邮寄送达、公告送达的期限依照《行政处罚程序规定》执行。
7.执行阶段责任：依照生效的行政处罚决定，监督当事人履行。当事人逾期不履行的，可依法采取加处罚款、申请法院强制执行等。构成犯罪的移送司法机关。
8.其他法律法规规章规定应履行的责任。</t>
  </si>
  <si>
    <t>对食品标识未按规定标注应当标注内容的处罚</t>
  </si>
  <si>
    <t>《食品标识管理规定》（2009年10月22日国家质量监督检验检疫总局令第123号）第二十七条“违反本规定第六条至第八条、第十一条至第十三条，未按规定标注应当标注内容的，责令限期改正；逾期不改的，处以500元以上1万元以下罚款。”</t>
  </si>
  <si>
    <t>对食品标识未按规定标注食品营养素、热量以及定量标示的处罚</t>
  </si>
  <si>
    <t xml:space="preserve">《食品标识管理规定》（2009年10月22日国家质量监督检验检疫总局令第123号）第三十条“违反本规定第十七条，未按规定标注食品营养素、热量以及定量标示的，责令限期改正；逾期不改的，处以5000元以下罚款。”
</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</si>
  <si>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3.审查阶段责任：对案件的违法事实、证据、抽查取证程序、法律适用、处罚种类和幅度、当事人陈述申辩理由等方面进行审查，提出处理意见。4.告知阶段责任：在作出行政处罚决定前，应书面告知当事人违法事实及其享有的陈述、申辩、要求听证等权利。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6.送阶段责任：直接送达的行政处罚决定书应在7日内送达当事人，邮寄送达、公告送达的期限依照《行政处罚程序规定》执行。7.执行阶段责任：依照生效的行政处罚决定，监督当事人履行。当事人逾期不履行的，可依法采取加处罚款、申请法院强制执行等。构成犯罪的移送司法机关。8.其他法律法规规章规定应履行的责任。</t>
  </si>
  <si>
    <t>对食品标识标注禁止性内容的处罚</t>
  </si>
  <si>
    <t>《食品标识管理规定》（2009年10月22日国家质量监督检验检疫总局令第123号）第三十一条“违反本规定第十八条，食品标识标注禁止性内容的，责令限期改正；逾期不改的，处以1万元以下罚款；违反有关法律法规规定的，按有关法律法规规定处理。”</t>
  </si>
  <si>
    <t>对食品标识伪造或者虚假标注食品生产日期和保质期的处罚</t>
  </si>
  <si>
    <t>《食品标识管理规定》（2009年10月22日国家质量监督检验检疫总局令第123号）第三十二条“伪造或者虚假标注食品生产日期和保质期的，责令限期改正，处以500元以上1万元以下罚款；情节严重，造成后果的，依照有关法律、行政法规规定进行处罚。”</t>
  </si>
  <si>
    <t>对食品标识与食品或者其包装分离的处罚</t>
  </si>
  <si>
    <t>《食品标识管理规定》（2009年10月22日国家质量监督检验检疫总局令第123号）第三十四条“违反本规定第二十条，食品标识与食品或者其包装分离的，责令限期改正，处以5000元以下罚款。”</t>
  </si>
  <si>
    <t>对食品标识的标注形式不规范的处罚</t>
  </si>
  <si>
    <t>《食品标识管理规定》（2009年10月22日国家质量监督检验检疫总局令第123号）第三十五条“违反本规定第二十一条、第二十二第二款、第二十四条、第二十五条的，责令限期改正；逾期不改的，处以1万元以下罚款。”</t>
  </si>
  <si>
    <t>对学校食堂（或者供餐单位）未查验或者留存食用农产品生产者、集中交易市场开办者或者经营者的社会信用代码或者身份证明文件、食用农产品产地证明或者购货凭证、合格证明文件的处罚</t>
  </si>
  <si>
    <t>《学校食品安全与营养健康管理规定》（2019年2月20日中华人民共和国教育部、中华人民共和国国家市场监督管理总局、中华人民共和国国家卫生健康委员会令第45号)第五十四条第二款：“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
第三十四条第（三）项、第（四）项：“学校食堂采购食品及原料，应当按照下列要求查验许可相关文件，并留存加盖公章（或者签字）的复印件或者其他凭证：（三）从食用农产品生产者直接采购的，应当查验并留存其社会信用代码或者身份证复印件；（四）从集中交易市场采购食用农产品的，应当索取并留存由市场开办者或者经营者加盖公章（或者负责人签字）的购货凭证。”</t>
  </si>
  <si>
    <t>对学校食堂或供餐单位采购、贮存亚硝酸盐（包括亚硝酸钠、亚硝酸钾）的行政处罚</t>
  </si>
  <si>
    <t>1.《学校食品安全与营养健康管理规定》（2019年2月20日中华人民共和国教育部、中华人民共和国国家市场监督管理总局、中华人民共和国国家卫生健康委员会令第45号)第五十五条第一款：违反本规定第三十六条第二款，学校食堂（或者供餐单位）采购、贮存亚硝酸盐（包括亚硝酸钠、亚硝酸钾）的,由县级以上人民政府食品安全监督管理部门责令改正，给予警告，并处5000元以上3万元以下罚款。
2.《学校食品安全与营养健康管理规定》（2019年2月20日中华人民共和国教育部、中华人民共和国国家市场监督管理总局、中华人民共和国国家卫生健康委员会令第45号)）第三十六条第二款：学校食堂不得采购、贮存、使用亚硝酸盐（包括亚硝酸钠、亚硝酸钾）。</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</si>
  <si>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3.审查阶段责任：对案件的违法事实、证据、抽查取证程序、法律适用、处罚种类和幅度、当事人陈述申辩理由等方面进行审查，提出处理意见。4.告知阶段责任：在作出行政处罚决定前，应书面告知当事人违法事实及其享有的陈述、申辩、要求听证等权利。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6.达阶段责任：直接送达的行政处罚决定书应在7日内送达当事人，邮寄送达、公告送达的期限依照《行政处罚程序规定》执行。7.执行阶段责任：依照生效的行政处罚决定，监督当事人履行。当事人逾期不履行的，可依法采取加处罚款、申请法院强制执行等。构成犯罪的移送司法机关。8.其他法律法规规章规定应履行的责任。</t>
  </si>
  <si>
    <t>对中小学、幼儿园食堂（或者供餐单位）制售冷荤类食品、生食类食品、裱花蛋糕，或者加工制作四季豆、鲜黄花菜、野生蘑菇、发芽土豆等高风险食品的处罚</t>
  </si>
  <si>
    <t>《学校食品安全与营养健康管理规定》（2019年2月20日中华人民共和国教育部、中华人民共和国国家市场监督管理总局、中华人民共和国国家卫生健康委员会令第45号)第五十五条第二款：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</si>
  <si>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对学校食堂或供餐单位未按要求留样的处罚</t>
  </si>
  <si>
    <t>《学校食品安全与营养健康管理规定》（2019年2月20日中华人民共和国教育部、中华人民共和国国家市场监督管理总局、中华人民共和国国家卫生健康委员会令第45号)第五十六条：“违反本规定第四十条，学校食堂（或者供餐单位）未按要求留样的,由县级以上人民政府食品安全监督管理部门责令改正，给予警告；拒不改正的，处5000元以上3万元以下罚款。”</t>
  </si>
  <si>
    <t>对入网餐饮服务提供者不具备实体经营门店，未依法取得食品经营许可证的处罚</t>
  </si>
  <si>
    <t>1.《中华人民共和国食品安全法》（2015年4月24日主席令第21号，根据2018年12月29日第十三届全国人民代表大会常务委员会第七次会议《关于修改〈中华人民共和国产品质量法〉等五部法律的决定》修正）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网络餐饮服务食品安全监督管理办法》（2017年11月6日国家食品药品监督管理总局令第36号）第二十七条：“违反本办法第四条规定，入网餐饮服务提供者不具备实体经营门店，未依法取得食品经营许可证的，由县级以上地方食品药品监督管理部门依照食品安全法第一百二十二条的规定处罚。”</t>
  </si>
  <si>
    <t>对网络餐饮服务第三方平台提供者以及分支机构或者自建网站餐饮服务提供者未履行相应备案义务的处罚</t>
  </si>
  <si>
    <t>《网络餐饮服务食品安全监督管理办法》（2017年11月6日国家食品药品监督管理总局令第36号）第二十八条：“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t>
  </si>
  <si>
    <t>因不履行或不正确履行行政职责，有下列情形的，行政机关及相关工作人员应承担相应责任：
1.没有法律法规和事实依据实施行政处罚的；2.因处罚不当给当事人造成损失的；
3.执法人员玩忽职守，对应当予以制止、处罚的违法行为不予以制止、处罚，致使人民身体健康和食品药品安全不能有效保障，市场经济秩序不能有效维护的；
4.不具备行政执法资格实施行政处罚的；5.擅自改变行政处罚种类、幅度的；6.违反法定的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</si>
  <si>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对网络餐饮服务第三方平台提供者未按要求建立、执行并公开相关制度的处罚</t>
  </si>
  <si>
    <t>《网络餐饮服务食品安全监督管理办法》（2017年11月6日国家食品药品监督管理总局令第36号）（2017年11月6日国家食品药品监督管理总局令第36号）第二十九条：“违反本办法第六条规定，网络餐饮服务第三方平台提供者未按要求建立、执行并公开相关制度的，由县级以上地方食品药品监督管理部门责令改正，给予警告；拒不改正的，处5000元以上3万元以下罚款。”</t>
  </si>
  <si>
    <t>对网络餐饮服务第三方平台提供者未设置专门的食品安全管理机构，配备专职食品安全管理人员，或者未按要求对食品安全管理人员进行培训、考核并保存记录的处罚</t>
  </si>
  <si>
    <t>《网络餐饮服务食品安全监督管理办法》（2017年11月6日国家食品药品监督管理总局令第36号）第三十条：“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t>
  </si>
  <si>
    <t>对网络餐饮服务第三方平台提供者未与入网餐饮服务提供者签订食品安全协议的处罚</t>
  </si>
  <si>
    <t>《网络餐饮服务食品安全监督管理办法》（2017年11月6日国家食品药品监督管理总局令第36号）第三十一条第二款：“违反本办法第八条第二款规定，网络餐饮服务第三方平台提供者未与入网餐饮服务提供者签订食品安全协议的，由县级以上地方食品药品监督管理部门责令改正，给予警告；拒不改正的，处5000元以上3万元以下罚款。”</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</si>
  <si>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3.审查阶段责任：对案件的违法事实、证据、抽查取证程序、法律适用、处罚种类和幅度、当事人陈述申辩理由等方面进行审查，提出处理意见。4.告知阶段责任：在作出行政处罚决定前，应书面告知当事人违法事实及其享有的陈述、申辩、要求听证等权利。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等内容。6.送达阶段责任：直接送达的行政处罚决定书应在7日内送达当事人，邮寄送达、公告送达的期限依照《行政处罚程序规定》执行。7.执行阶段责任：依照生效的行政处罚决定，监督当事人履行。当事人逾期不履行的，可依法采取加处罚款、申请法院强制执行等。构成犯罪的移送司法机关。8.其他法律法规规章规定应履行的责任。</t>
  </si>
  <si>
    <t>对网络餐饮服务第三方平台提供者和入网餐饮服务提供者未按要求进行信息公示和更新的处罚</t>
  </si>
  <si>
    <t>《网络餐饮服务食品安全监督管理办法》（2017年11月6日国家食品药品监督管理总局令第36号）第三十二条：“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t>
  </si>
  <si>
    <t>对网络餐饮服务第三方平台提供者提供的食品配送容器、餐具和包装材料不符合规定的行政处罚</t>
  </si>
  <si>
    <t>1.《中华人民共和国食品安全法》（2015年4月24日主席令第21号，根据2018年12月29日第十三届全国人民代表大会常务委员会第七次会议《关于修改〈中华人民共和国产品质量法〉等五部法律的决定》修正）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网络餐饮服务食品安全监督管理办法》（2017年11月6日国家食品药品监督管理总局令第36号）第三十三条：“违反本办法第十二条规定，网络餐饮服务第三方平台提供者提供的食品配送容器、餐具和包装材料不符合规定的，由县级以上地方食品药品监督管理部门按照食品安全法第一百三十二条的规定处罚。”</t>
  </si>
  <si>
    <t>对网络餐饮服务第三方平台提供者和入网餐饮服务提供者未对送餐人员进行食品安全培训和管理，或者送餐单位未对送餐人员进行食品安全培训和管理，或者未按要求保存培训记录的处罚</t>
  </si>
  <si>
    <t>《网络餐饮服务食品安全监督管理办法》（2017年11月6日国家食品药品监督管理总局令第36号）第三十四条：“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t>
  </si>
  <si>
    <t>对送餐人员未履行使用安全、无害的配送容器等义务的行政处罚</t>
  </si>
  <si>
    <t>1.《中华人民共和国食品安全法》（2015年4月24日主席令第21号，根据2018年12月29日第十三届全国人民代表大会常务委员会第七次会议《关于修改〈中华人民共和国产品质量法〉等五部法律的决定》修正）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网络餐饮服务食品安全监督管理办法》（2017年11月6日国家食品药品监督管理总局令第36号）第三十五条：“违反本办法第十四条规定，送餐人员未履行使用安全、无害的配送容器等义务的，由县级以上地方食品药品监督管理部门对送餐人员所在单位按照食品安全法第一百三十二条的规定处罚。”</t>
  </si>
  <si>
    <t>对网络餐饮服务第三方平台提供者和自建网站餐饮服务提供者未按要求记录、保存网络订餐信息的处罚</t>
  </si>
  <si>
    <t>《网络餐饮服务食品安全监督管理办法》（2017年11月6日国家食品药品监督管理总局令第36号）第三十六条：“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t>
  </si>
  <si>
    <t>对网络餐饮服务第三方平台提供者未对入网餐饮服务提供者的经营行为进行抽查和监测的处罚</t>
  </si>
  <si>
    <t>《网络餐饮服务食品安全监督管理办法》（2017年11月6日国家食品药品监督管理总局令第36号）第三十七条第一款：“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t>
  </si>
  <si>
    <t>1.立案阶段责任：市场监管部门在检查中发现的（或者上级部门转办、下级市场监管部门上报以及群众投诉、举报等）食品药品违法案件，应及时制止（对正在实施的违法行为，下达《责令改正通知书》），并予以审查，决定是否立案。
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
3.审查阶段责任：对案件的违法事实、证据、抽查取证程序、法律适用、处罚种类和幅度、当事人陈述申辩理由等方面进行审查，提出处理意见。
4.告知阶段责任：在作出行政处罚决定前，应书面告知当事人违法事实及其享有的陈述、申辩、要求听证等权利。
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6.送达阶段责任：直接送达的行政处罚决定书应在7日内送达当事人，邮寄送达、公告送达的期限依照《行政处罚程序规定》执行。
7.执行阶段责任：依照生效的行政处罚决定，监督当事人履行。当事人逾期不履行的，可依法采取加处罚款、申请法院强制执行等。构成犯罪的移送司法机关。8.其他法律法规规章规定应履行的责任。</t>
  </si>
  <si>
    <t>对网络餐饮服务第三方平台提供者未按要求建立消费者投诉举报处理制度，公开投诉举报方式，或者未对涉及消费者食品安全的投诉举报及时进行处理的处罚</t>
  </si>
  <si>
    <t>《网络餐饮服务食品安全监督管理办法》（2017年11月6日国家食品药品监督管理总局令第36号）第三十八条：“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t>
  </si>
  <si>
    <t>因不履行或不正确履行行政职责，有下列情形的，行政机关及相关工作人员应承担相应责任：
1.没有法律法规和事实依据实施行政处罚的；2.因处罚不当给当事人造成损失的；3.执法人员玩忽职守，对应当予以制止、处罚的违法行为不予以制止、处罚，致使人民身体健康和食品药品安全不能有效保障，市场经济秩序不能有效维护的；4.不具备行政执法资格实施行政处罚的；5.擅自改变行政处罚种类、幅度的；6.违反法定的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</si>
  <si>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对入网餐饮服务提供者将订单委托其他食品经营者加工制作，或者网络销售的餐饮食品未与实体店销售的餐饮食品质量安全保持一致的处罚</t>
  </si>
  <si>
    <t>《网络餐饮服务食品安全监督管理办法》（2017年11月6日国家食品药品监督管理总局令第36号）第三十九条第四款：“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t>
  </si>
  <si>
    <t>对食用农产品集中交易市场开办者未建立或者落实食品安全管理制度的；未按要求配备食品安全管理人员、专业技术人员，或者未组织食品安全知识培训的；未制定食品安全事故处置方案的；未按食用农产品类别实行分区销售的；环境、设施、设备等不符合有关食用农产品质量安全要求的；未按要求建立入场销售者档案，或者未按要求保存和更新销售者档案的；未如实向所在地县级食品药品监督管理部门报告市场基本信息的；未查验并留存入场销售者的社会信用代码或者身份证复印件、食用农产品产地证明或者购货凭证、合格证明文件未进行抽样检验或者快速检测，允许无法提供食用农产品产地证明或者购货凭证、合格证明文件的销售者入场销售的；发现食用农产品不符合食品安全标准等违法行为，未依照集中交易市场管理规定或者与销售者签订的协议处理的；未在醒目位置及时公布食用农产品质量安全管理制度、食品安全管理人员、食用农产品抽样检验结果以及不合格食用农产品处理结果、投诉举报电话等信息的处罚</t>
  </si>
  <si>
    <t>《食用农产品市场销售质量安全监督管理办法》（2016年1月5日国家食品药品监督管理总局令第20号）第四十七条第四十七条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</si>
  <si>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
3.审查阶段责任：对案件的违法事实、证据、抽查取证程序、法律适用、处罚种类和幅度、当事人陈述申辩理由等方面进行审查，提出处理意见。
4.告知阶段责任：在作出行政处罚决定前，应书面告知当事人违法事实及其享有的陈述、申辩、要求听证等权利。
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6.送达阶段责任：直接送达的行政处罚决定书应在7日内送达当事人，邮寄送达、公告送达的期限依照《行政处罚程序规定》执行。
7.执行阶段责任：依照生效的行政处罚决定，监督当事人履行。当事人逾期不履行的，可依法采取加处罚款、申请法院强制执行等。构成犯罪的移送司法机关。
8.其他法律法规规章规定应履行的责任。</t>
  </si>
  <si>
    <t>对食用农产品批发市场开办者未与入场销售者签订食用农产品质量安全协议，或者未印制统一格式的食用农产品销售凭证的处罚</t>
  </si>
  <si>
    <t>《食用农产品市场销售质量安全监督管理办法》（2016年1月5日国家食品药品监督管理总局令第20号）第四十八条：“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</si>
  <si>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对食用农产品销售者未按要求配备与销售品种相适应的冷藏、冷冻设施，或者温度、湿度和环境等不符合特殊要求的处罚</t>
  </si>
  <si>
    <t>《食用农产品市场销售质量安全监督管理办法》（2016年1月5日国家食品药品监督管理总局令第20号）第四十九条：“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</si>
  <si>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对食用农产品销售者存在销售使用国家禁止的兽药和剧毒、高毒农药，或者添加食品添加以外的化学物质和其他可能危害人体健康物质的食用农产品的处罚</t>
  </si>
  <si>
    <t>1.《中华人民共和国食品安全法》（2015年4月24日主席令第21号，根据2018年12月29日第十三届全国人民代表大会常务委员会第七次会议《关于修改〈中华人民共和国产品质量法〉等五部法律的决定》修正）第一百二十三条第一款：“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2.《食用农产品市场销售质量安全监督管理办法》（2016年1月5日国家食品药品监督管理总局令第20号）第五十条第一款：销售者违反本办法第二十五条第一项、第五项、第六项、第十一项规定的，由县级以上食品药品监督管理部门依照《食品安全法》第一百二十三条第一款的规定给予处罚。</t>
  </si>
  <si>
    <t>对食用农产品销售者存在销售病死、毒死或者死因不明的禽、畜、兽、水产动物肉类，未按规定进行检疫或者检疫不合格的肉类，以及为防病等特殊需要明令禁止销售的食用农产品的处罚</t>
  </si>
  <si>
    <t>1.《中华人民共和国食品安全法》（2015年4月24日主席令第21号，根据2018年12月29日第十三届全国人民代表大会常务委员会第七次会议《关于修改〈中华人民共和国产品质量法〉等五部法律的决定》修正）第一百二十三条第一款：“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2.《食用农产品市场销售质量安全监督管理办法》（2016年1月5日国家食品药品监督管理总局令第20号）第五十条第一款：“销售者违反本办法第二十五条第一项、第五项、第六项、第十一项规定的，由县级以上食品药品监督管理部门依照《食品安全法》第一百二十三条第一款的规定给予处罚。”</t>
  </si>
  <si>
    <t>对食用农产品销售者存在销售致病性微生物，农药残留、兽药残留、生物毒素、重金属等污染物质以及其他危害人体健康的物质含量超过食品安全标准限量的食用农产品的处罚</t>
  </si>
  <si>
    <t>1.《中华人民共和国食品安全法》（2015年4月24日主席令第21号，根据2018年12月29日第十三届全国人民代表大会常务委员会第七次会议《关于修改〈中华人民共和国产品质量法〉等五部法律的决定》修正）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2.《食用农产品市场销售质量安全监督管理办法》（2016年1月5日国家食品药品监督管理总局令第20号）第五十条第二款：“违反本办法第二十五条第二项、第三项、第四项、第十项规定的，由县级以上食品药品监督管理部门依照食品安全法第一百二十四条第一款的规定给予处罚。”</t>
  </si>
  <si>
    <t>对食用农产品销售者存在销售违规使用食品添加剂，感观性状异常或者掺假掺杂，标注虚假生产日期、保质期或者超过保质期的食用农产品的行政处罚</t>
  </si>
  <si>
    <t>1.《中华人民共和国食品安全法》（2015年4月24日主席令第21号，根据2018年12月29日第十三届全国人民代表大会常务委员会第七次会议《关于修改〈中华人民共和国产品质量法〉等五部法律的决定》修正）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2.《食用农产品市场销售质量安全监督管理办法》（2016年1月5日国家食品药品监督管理总局令第20号）第五十条第二款：违反本办法第二十五条第二项、第三项、第四项、第十项规定的，由县级以上食品药品监督管理部门依照食品安全法第一百二十四条第一款的规定给予处罚。</t>
  </si>
  <si>
    <t>对食用农产品销售者存在销售使用食品添加剂和食品相关产品不符合食品安全标准，被包装材料、容器、运输工具等污染的食用农产品的行政处罚</t>
  </si>
  <si>
    <t>1.《中华人民共和国食品食品安全法》（2015年4月24日主席令第21号，根据2018年12月29日第十三届全国人民代表大会常务委员会第七次会议《关于修改〈中华人民共和国产品质量法〉等五部法律的决定》修正）第一百二十五条第一款：“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2.《食用农产品市场销售质量安全监督管理办法》（2016年1月5日国家食品药品监督管理总局令第20号）第五十条第四款：“违反本办法第二十五条第八项、第九项规定的，由县级以上食品药品监督管理部门依照食品安全法第一百二十五条第一款的规定给予处罚。”</t>
  </si>
  <si>
    <t>1.立案阶段责任：市场监管部门在检查中发现的（或者上级部门转办、下级市场监管部门上报以及群众投诉、举报等）食品药品违法案件，应及时制止（对正在实施的违法行为，下达《责令改正通知书》），并予以审查，决定是否立案。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3.审查阶段责任：对案件的违法事实、证据、抽查取证程序、法律适用、处罚种类和幅度、当事人陈述申辩理由等方面进行审查，提出处理意见。4.告知阶段责任：在作出行政处罚决定前，应书面告知当事人违法事实及其享有的陈述、申辩、要求听证等权利。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6.送达阶段责任：直接送达的行政处罚决定书应在7日内送达当事人，邮寄送达、公告送达的期限依照《行政处罚程序规》执行。7.执行阶段责任：依照生效的行政处罚决定，监督当事人履行。当事人逾期不履行的，可依法采取加处罚款、申请法院强制执行等。构成犯罪的移送司法机关。8.其他法律法规规章规定应履行的责任。</t>
  </si>
  <si>
    <t>对食用农产品销售者存在销售未按规定进行检验的肉类，或者销售标准虚假的信息，标注伪造、冒用质量标志的食用农产品的行政处罚</t>
  </si>
  <si>
    <t>《食用农产品市场销售质量安全监督管理办法》（2016年1月5日国家食品药品监督管理总局令第20号）第五十条第三款：“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</si>
  <si>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对食用农产品销售者存在销售未按要求选择贮存服务提供者，或者贮存服务提供者未履行食用农产品贮存相关义务的处罚</t>
  </si>
  <si>
    <t>《食用农产品市场销售质量安全监督管理办法》（2016年1月5日国家食品药品监督管理总局令第20号）第五十一条：“销售者违反本办法第二十八条第一款规定，未按要求选择贮存服务提供者，或者贮存服务提供者违反本办法第二十八条第一款规定，未履行食用农产品贮存相关义务的，由县级以上食品药品监督管理部门责令改正，给予警告；拒不改正的，处5000元以上3万元以下罚款。”</t>
  </si>
  <si>
    <t>对食用农产品销售者未按要求进行包装或者附加标签的处罚</t>
  </si>
  <si>
    <t>《食用农产品市场销售质量安全监督管理办法》（2016年1月5日国家食品药品监督管理总局令第20号）第五十二条：“销售者违反本办法第三十二条、第三十三条、第三十五条规定，未按要求进行包装或者附加标签的，由县级以上食品药品监督管理部门责令改正，给予警告；拒不改正的，处5000元以上3万元以下罚款。”</t>
  </si>
  <si>
    <t>对食用农产品者未按要求公布食用农产品相关信息的处罚</t>
  </si>
  <si>
    <t xml:space="preserve">《食用农产品市场销售质量安全监督管理办法》（2016年1月5日国家食品药品监督管理总局令第20号）第五十三条：“销售者违反本办法第三十四条第一款规定，未按要求公布食用农产品相关信息的，由县级以上食品药品监督管理部门责令改正，给予警告；拒不改正的，处5000元以上1万元以下罚款。”
</t>
  </si>
  <si>
    <t>对制造、销售和进口国务院规定废除的非法定计量单位的计量器具和国务院禁止使用的其他计量器具的行为的处罚</t>
  </si>
  <si>
    <t>1.《中华人民共和国计量法》（2018年10月26日中华人民共和国主席令第16号发布）第三条第三款因特殊需要采用非法定计量单位的管理办法，由国务院计量行政部门另行制定。第十四条任何单位和个人不得违反规定制造、销售和进口非法定计量单位的计量器具。第十八条县级以上人民政府计量行政部门应当依法对制造、修理、销售、进口和使用计量器具，以及计量检定等相关计量活动进行监督检查。有关单位和个人不得拒绝、阻挠。
2.《计量法实施细则》（2018年3月19日中华人民共和国国务院令第698号）第四十一条违反《中华人民共和国计量法》第十四条规定，制造、销售和进口非法定计量单位的计量器具的，责令其停止制造，销售和进口，没收计量器具和全部违法所得，可并处相当其违法所得百分之十至百分之五十的罚款。</t>
  </si>
  <si>
    <t>1.立案阶段责任：市场监管部门对依据监督检查职权或者通过举报、投诉、其他部门移送、上级部门交办等途径发现的违法行为线索，自发现之日起15日内组织核查，并决定是否立案。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3.审查阶段责任：案件审查委员会办公室和案审会对案件的违法事实、收集的证据、办案的程序、法律适用、处罚种类和幅度、当事人的陈述申辩理由等进行审查，提出处理意见（主要证据不足时，退回案件承办机构补充调查）。4.告知阶段责任：在送达行政处罚告知书的同时，告知当事人享有陈述申辩和要求听证等权利。5.决定阶段责任：质监部门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6.送达阶段责任：行政处罚决定书应在7日内送达当事人。7.执行阶段责任：督促当事人履行生效的行政处罚决定，对逾期不履行行政处罚决定的，依照《行政强制法》的规定申请行政强制执行。8、法律法规规章规定应履行的其他责任。</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</si>
  <si>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</si>
  <si>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法定计量检定机构伪造数据；违反计量检定规程进行计量检定；使用未经考核合格或者超过有效期的计量基、标准开展计量检定工作；指派未取得计量检定证件的人员开展计量检定工作；伪造、盗用、倒卖检定印、证或者强制检定印、证的行为的处罚</t>
  </si>
  <si>
    <t>1.《法定计量检定机构监督管理办法》（2001年1月21日国家质量技术监督局令第15号）第十四条法定计量检定机构不得从事下列行为：
（一）伪造数据；
（二）违反计量检定规程进行计量检定；
（三）使用未经考核合格或者超过有效期的计量基、标准开展计量检定工作；
（四）指派未取得计量检定证件的人员开展计量检定工作；
（五）伪造、盗用、倒卖强制检定印、证。
第十八条法定计量检定机构有下列行为之一的，予以警告，并处一千元以下的罚款；情节严重的，吊销其计量授权证书：
（一）违反本办法第十二条规定，未经质量技术监督部门授权或者批准，擅自变更授权项目的；
（二）违反本办法第十四条第一、二、三、四项目规定之一的。2.《计量违法行为处罚细则》第九条部门和企业、事业单位使用的各项最高计量标准，违反计量法律、法规的，按以下规定处罚：（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</si>
  <si>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对法定计量检定机构未经授权或超过授权期限开展被授权项目，或擅自变更授权项目的行为的处罚</t>
  </si>
  <si>
    <t>1.《法定计量检定机构监督管理办法》（2001年1月21日国家质量技术监督局令第15号）第十二条法定计量检定机构需要新增授权项目，应当向授权的质量技术监督部门提出新增授权项目申请，经考核合格并获得授权证书后，方可开展新增授权项目的工作。
第十八条法定计量检定机构有下列行为之一的，予以警告，并处一千元以下的罚款；情节严重的，吊销其计量授权证书：
（一）违反本办法第十二条规定，未经质量技术监督部门授权或者批准，擅自变更授权项目的；
（二）违反本办法第十四条第一、二、三、四项目规定之一的。
第十七条法定计量检定机构有下列行为之一的，予以警告，并处一千元以下的罚款：
（一）未经质量技术监督部门授权开展须经授权方可开展的工作的；
（二）超过授权期限继续开展被授权项目工作的。
2.《计量违法行为处罚细则》第十条被授权单位违反计量法律、法规的，按以下规定处罚：
（一）被授权项目经检查达不到原考核条件，责令其停止检定、测试，限期整改；经整改仍达不到原考核条件的，由授权机关撤销其计量授权。
（二）超出授权项目擅自对外进行检定、测试的，责令其改正，没收全部违法所得，情节严重的，吊销计量授权证书。
（三）未经授权机关批准，擅自终止所承担的授权工作，给有关单位造成损失的，责令其赔偿损失。
第十一条未经有关人民政府计量行政部门授权，擅自对外进行检定、测试的，没收全部违法所得。给有关单位造成损失的，责令其赔偿损失。</t>
  </si>
  <si>
    <t>对部门和企业、事业单位的各项最高计量标准未经有关人民政府计量行政部门考核合格而开展计量检定的行为的处罚</t>
  </si>
  <si>
    <t>《中华人民共和国计量法实施细则》（2018年3月19日中华人民共和国国务院令第698号）第四十二条：部门和企业、事业单位的各项最高计量标准，未经有关人民政府计量行政部门考核合格而开展计量检定的，责令其停止使用，可并处1000元以下的罚款。</t>
  </si>
  <si>
    <t>对使用属于非强制检定范围的计量器具未自行定期检定或未送其他检定机构进行检定以及经检定不合格而继续使用的行为的处罚</t>
  </si>
  <si>
    <t>《中华人民共和国计量法实施细则》（2018年3月19日中华人民共和国国务院令第698号）第四十三条：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</si>
  <si>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对个体工商户制造、修理国家规定范围以外的计量器具或者不按照规定场所从事经营活动的行为的处罚</t>
  </si>
  <si>
    <t>1.《中华人民共和国计量法实施细则》（2018年3月19日中华人民共和国国务院令第698号）第四十九条：个体市场监管户制造、修理国家规定范围以外的计量器具或者不按照规定场所从事经营活动的，责令其停止制造、修理，没收全部违法所得，可并处以500元以下的罚款。
2.《计量违法行为处罚细则》（2018年3月19日中华人民共和国国务院令第698号）第十四条第七款：个体市场监管户制造、修理国家规定范围以外的计量器具或者不按规定场所从事经营活动的，责令其停止制造、修理，没收全部违法所得，可并处五百元以下的罚款。</t>
  </si>
  <si>
    <t>对制造、修理的计量器具未经出厂检定或者经检定不合格而出厂的行为的处罚</t>
  </si>
  <si>
    <t>1.《中华人民共和国计量法》（2018年10月26日中华人民共和国主席令第16号发布）第二十四条：制造、修理销售计量器具不合格的，没收违法所得，可并处罚款。2.《中华人民共和国计量法实施细则》第十章第四十五条：制造、修理的计量器具未经出厂检定或者经检定不合格而出厂的，责令其停止出厂，没收全部违法所得；情节严重的，可并处3000元以下的罚款。
3.《计量违法行为处罚细则》第十四条第六款：企业、事业单位制造、修理的计量器具未经出厂检定或经检定不合格而出厂的，责令其停止出厂，没收全部违法所得；情节严重的，可并处三千元以下罚款。</t>
  </si>
  <si>
    <t>1.立案阶段责任：市场监管部门对依据监督检查职权或者通过举报、投诉、其他部门移送、上级部门交办等途径发现的违法行为线索，自发现之日起15日内组织核查，并决定是否立案。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3.审查阶段责任：案件审查委员会办公室和案审会对案件的违法事实、收集的证据、办案的程序、法律适用、处罚种类和幅度、当事人的陈述申辩理由等进行审查，提出处理意见（主要证据不足时，退回案件承办机构补充调查）。4.告知阶段责任：在送达行政处罚告知书的同时，告知当事人享有陈述申辩和要求听证等权利。5.决定阶段责任：质监部门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6.送达阶段责任：行政处罚决定书应在7日内送达当事人。7.执行阶段责任：督促当事人履行生效的行政处罚决定，对逾期不履行行政处罚决定的，依照《行政强制法》的规定申请行政强制执行。8、法律法规规章规定应履行的其他责任。</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</si>
  <si>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</si>
  <si>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对制造、销售未经型式批准或样机试验合格或者未经考核合格的计量器具新产品的行为的处罚</t>
  </si>
  <si>
    <t>1.《中华人民共和国计量法》（2018年10月26日中华人民共和国主席令第16号发布）第二十三条：制造、销售未经考核合格的计量器具新产品的，责令停止制造、销售该种新产品，没收违法所得，可以并处罚款。2.《中华人民共和国计量法实施细则》第四十四条：制造、销售未经型式批准或样机试验合格的计量器具新产品的，责令其停止制造、销售，封存该种新产品，没收全部违法所得，可并处3000元以下的罚款。
3.《计量违法行为处罚细则》第十四条第五款：制造、销售未经型式批准或样机试验合格的计量器具新产品的，责令其停止制造、销售，封存该种新产品，没收全部违法所得，可并处三千元以下罚款。</t>
  </si>
  <si>
    <t>对使用不合格的计量器具或者破坏计量器具准确度和伪造数据给国家和消费者造成损失的行为的处罚</t>
  </si>
  <si>
    <t>1.《中华人民共和国计量法》（2018年10月26日中华人民共和国主席令第16号发布）第二十六条：使用不合格的计量器具或者破坏计量器具准确度，给国家和消费者造成损失的，责令其赔偿损失，没收计量器具和违法所得，可以并处罚款。
2.《中华人民共和国计量法实施细则》第四十六条：使用不合格的计量器具或者破坏计量器具准确度和伪造数据，给国家和消费者造成损失的，责令其赔偿损失，没收计量器具和全部违法所得，可并处二千元以下的罚款。3.《计量违法行为处罚细则》第二章第十二条第五款：使用不合格的计量器具给国家或消费者造成损失的，责令赔偿损失，没收计量器具和全部违法所得，可并处二千元以下罚款。</t>
  </si>
  <si>
    <t>对经营销售残次计量器具零配件以及销售使用残次计量器具零配件组装、修理计量器具的行为的处罚</t>
  </si>
  <si>
    <t>1.《中华人民共和国计量法实施细则》（2018年3月19日中华人民共和国国务院令第698号）第四十七条：经营销售残次计量器具零配件的，责令其停止经营销售，没收残次计量器具零配件和全部违法所得，可并处二千元以下的罚款；情节严重的，由市场监管行政管理部门吊销其营业执照。
2.《计量违法行为处罚细则》（2018年3月19日中华人民共和国国务院令第698号）第十七条：经营销售残次计量器具零配件的，使用残次计量器具零配件组装、修理计量器具的，责令其停止经营销售，没收残次计量器具零配件及组装的计量器具和全部违法所得，可并处二千元以下的罚款；情节严重的，由市场监管行政管理部门吊销其营业执照。</t>
  </si>
  <si>
    <t>对属于强制检定范围的计量器具未按照规定申请检定或者检定不合格继续使用的行为的处罚</t>
  </si>
  <si>
    <t>1.《中华人民共和国计量法》（2018年10月26日中华人民共和国主席令第16号发布）第二十五条：属于强制检定范围的计量器具，未按照规定申请检定或者检定不合格继续使用的，责令停止使用，可并处罚款。2.《计量违法行为处罚细则》第十二条第二款：属于强制检定的工作计量器具，未按照规定申请检定或超过检定周期而继续使用的，责令其停止使用，可并处五百元以下罚款；经检定不合格而继续使用的，责令其停止使用，可并处一千元以下罚款。</t>
  </si>
  <si>
    <t>对制造、销售、使用（修理）以欺骗消费者为目的的计量器具的行为的处罚</t>
  </si>
  <si>
    <t>1.《中华人民共和国计量法》（2018年10月26日中华人民共和国主席令第16号发布）第二十七条：制造、销售、使用以欺骗消费者为目的的计量器具的，没收计量器具和违法所得，处以罚款；情节严重的，并对个人或者单位直接责任人员依照刑法有关规定追究刑事责任。
2.《中华人民共和国计量法实施细则》（2018年3月19日中华人民共和国国务院令第698号）第四十八条：制造、销售、使用以欺骗消费者为目的的计量器具的单位和个人，没收其计量器具和全部违法所得，可并处二千元以下的罚款；构成犯罪的，对个人或者单位直接责任人员，依法追究刑事责任。
3.《计量违法行为处罚细则》第十五条：制造、修理、销售以欺骗消费者为目的的计量器具的，没收计量器具和全部违法所得，可并处二千元以下罚款；构成犯罪的，对个人或单位直接责任人员，依法追究刑事责任。</t>
  </si>
  <si>
    <t>对不符合规定的计量器具进行封存的处罚</t>
  </si>
  <si>
    <t>1.《中华人民共和国计量法实施细则》（2018年3月19日中华人民共和国国务院令第698号）第四十四条：制造、销售未经型式批准或样机试验合格的计量器具新产品的，责令其停止制造、销售，封存该种新产品，没收全部违法所得，可并处3000元以下的罚款。
2.《中华人民共和国进口计量器具监督管理办法》第十六条：违反本办法第四条规定，进口或销售未经国务院计量行政部门型式批准的计量器具的，计量行政部门有权封存其计量器具，责令其补办型式批准手续，并可处以相当于进口或销售额百分之三十以下的罚款。</t>
  </si>
  <si>
    <t>对获得《定量包装商品生产企业计量保证能力证书》的生产者，违反《定量包装商品生产企业计量保证能力评价规范》要求的行为的处罚</t>
  </si>
  <si>
    <t>《定量包装商品计量监督管理办法》（2005年5月30日国家质量监督检验检疫总局令第75号发布）第十六条：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</si>
  <si>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1.立案阶段责任：市场监管部门对依据监督检查职权或者通过举报、投诉、其他部门移送、上级部门交办等途径发现的违法行为线索，自发现之日起15日内组织核查，并决定是否立案。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3.审查阶段责任：案件审查委员会办公室和案审会对案件的违法事实、收集的证据、办案的程序、法律适用、处罚种类和幅度、当事人的陈述申辩理由等进行审查，提出处理意见（主要证据不足时，退回案件承办机构补充调查）4.告知阶段责任：在送达行政处罚告知书的同时，告知当事人享有陈述申辩和要求听证等权利。5.决定阶段责任：质监部门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6.送达阶段责任：行政处罚决定书应在7日内送达当事人。7.执行阶段责任：督促当事人履行生效的行政处罚决定，对逾期不履行行政处罚决定的，依照《行政强制法》的规定申请行政强制执行。8、法律法规规章规定应履行的其他责任。</t>
  </si>
  <si>
    <t>对生产、销售定量包装商品未标注或未正确清晰标注净含量，经责令限期改正，逾期不改的行为的处罚</t>
  </si>
  <si>
    <t>1.《定量包装商品计量监督管理办法》（2005年5月30日国家质量监督检验检疫总局令第75号发布）第五条：定量包装商品的生产者、销售者应当在其商品包装的显著位置正确、清晰地标注定量包装商品的净含量。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第六条定量包装商品净含量标注字符的最小高度应当符合本办法附表2的规定。
第七条同一包装内含有多件同种定量包装商品的，应当标注单件定量包装商品的净含量和总件数，或者标注总净含量。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2.《定量包装商品计量监督管理办法》第十七条：生产、销售定量包装商品违反本办法第五条、第六条、第七条规定，未正确、清晰地标注净含量的，责令改正；未标注净含量的，限期改正，逾期不改的，可处1000元以下罚款。</t>
  </si>
  <si>
    <t>对生产、销售的定量包装商品，经检验批量定量包装商品的平均实际含量小于其标注净含量的行为的处罚</t>
  </si>
  <si>
    <t>1.《定量包装商品计量监督管理办法》（2005年5月30日国家质量监督检验检疫总局令第75号发布）第九条：批量定量包装商品的平均实际含量应当大于或者等于其标注净含量。2.《定量包装商品计量监督管理办法》第十八条：生产、销售的定量包装商品，经检验违反本办法第九条规定的，责令改正，可处检验批货值金额3倍以下，最高不超过30000元的罚款。</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</si>
  <si>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</si>
  <si>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对生产者生产定量包装商品，其实际量与标注量不相符，计量偏差超过《定量包装商品计量监督规定》或者国家其他有关规定的行为的处罚</t>
  </si>
  <si>
    <t>《商品量计量违法行为处罚规定》第四条：生产者生产定量包装商品，其实际量与标注量不相符，计量偏差超过《定量包装商品计量监督规定》或者国家其他有关规定的，质量技术监督部门责令改正，给用户、消费者造成损失的，责令赔偿损失，并处违法所得3倍以下、最高不超过30000元的罚款。</t>
  </si>
  <si>
    <t>对销售者销售国家对计量偏差没有规定的商品，其实际量与贸易结算量之差，超过国家规定使用的计量器具极限误差的行为的处罚</t>
  </si>
  <si>
    <t>《商品量计量违法行为处罚规定》第六条：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</si>
  <si>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1.立案阶段责任：市场监管部门对依据监督检查职权或者通过举报、投诉、其他部门移送、上级部门交办等途径发现的违法行为线索，自发现之日起15日内组织核查，并决定是否立案。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3.审查阶段责任：案件审查委员会办公室和案审会对案件的违法事实、收集的证据、办案的程序、法律适用、处罚种类和幅度、当事人的陈述申辩理由等进行审查，提出处理意见（主要证据不足时，退回案件承办机构补充调查）4.告知阶段责任：在送达行政处罚告知书的同时，告知当事人享有陈述申辩和要求听证等权利。5.决定阶段责任：质监部门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6.送达阶段责任：行政处罚决定书应在7日内送达当事人。7.执行阶段责任：督促当事人履行生效的行政处罚决定，对逾期不履行行政处罚决定的，依照《行政强制法》的规定申请行政强制执行。8、法律法规规章规定应履行的其他责任。</t>
  </si>
  <si>
    <t>对收购者收购商品，其实际量与贸易结算量之差，超过国家规定使用的计量器具极限误差的行为的处罚</t>
  </si>
  <si>
    <t>《商品量计量违法行为处罚规定》第七条：收购者收购商品，其实际量与贸易结算量之差，超过国家规定使用的计量器具极限误差的，质量技术监督部门责令改正，给被收购者造成损失的，责令赔偿损失，并处违法所得3倍以下、最高不超过20000元的罚款。</t>
  </si>
  <si>
    <t>对销售者销售的定量包装商品或者零售商品，其实际量与标注量或者实际量与贸易结算量不相符，计量偏差超过有关规定的行为的处罚</t>
  </si>
  <si>
    <t>《商品量计量违法行为处罚规定》第五条：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3倍以下、最高不超过30000元的罚款；没有违法所得的，可处10000元以下的罚款。</t>
  </si>
  <si>
    <t>对检验检测机构未依法取得资质认定出具数据、结果的处罚</t>
  </si>
  <si>
    <t>1.《检验检测机构资质认定管理办法》（2015年8月1日国家质量监督检验检疫总局令第163号）第四十一条：检验检测机构未依法取得资质认定，擅自向社会出具具有证明作用数据、结果的，由县级以上质量技术监督部门责令改正，处3万元以下罚款。
2.《食品检验机构资质认定管理办法》第三十四条：未依法取得资质认定的食品检验机构，擅自向社会出具具有证明作用的食品检验数据和结果的，县级以上质量技术监督部门应当责令其改正，处3万元罚款，并予以公布。
3.《中华人民共和国计量法实施细则》（2018年3月19日中华人民共和国国务院令第698号）第五十条未取得计量认证合格证书的产品质量检验机构，为社会提供公证数据的，责令其停止检验，可并处1000元以下的罚款。</t>
  </si>
  <si>
    <t>对检验检测机构未按有关标准或者技术规范要求出具检测数据、结的处罚</t>
  </si>
  <si>
    <t>1.《检验检测机构资质认定管理办法》（2015年8月1日国家质量监督检验检疫总局令第163号）第二十五条：检验检测机构应当在资质认定证书规定的检验检测能力范围内，依据相关标准或者技术规范规定的程序和要求，出具检验检测数据、结果。
检验检测机构出具检验检测数据、结果时，应当注明检验检测依据，并使用符合资质认定基本规范、评审准则规定的用语进行表述。
检验检测机构对其出具的检验检测数据、结果负责，并承担相应法律责任；
第四十二条：检验检测机构有下列情形之一的，由县级以上质量技术监督部门责令其1个月内改正；逾期未改正或者改正后仍不符合要求的，处1万元以下罚款：
（一）违反本办法第二十五条、第二十八条规定出具检验检测数据、结果的
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
（四）未依照食品安全标准、检验规范的规定进行食品检验，造成不良后果的；</t>
  </si>
  <si>
    <t>对检验检测机构不能遵守资质认定等行政管理要求的处罚</t>
  </si>
  <si>
    <t>《检验检测机构资质认定管理办法》（2015年8月1日国家质量监督检验检疫总局令第163号）第二十七条：检验检测机构不得转让、出租、出借资质认定证书和标志；不得伪造、变造、冒用、租借资质认定证书和标志；不得使用已失效、撤销、注销的资质认定证书和标志。
第二十八条：检验检测机构向社会出具具有证明作用的检验检测数据、结果的，应当在其检验检测报告上加盖检验检测专用章，并标注资质认定标志。
第四十二条：检验检测机构有下列情形之一的，由县级以上质量技术监督部门责令其1个月内改正；逾期未改正或者改正后仍不符合要求的，处1万元以下罚款：
（一）违反本办法第二十五条、第二十八条规定出具检验检测数据、结果的；
（三）未按照本办法规定对原始记录和报告进行管理、保存的；
（四）违反本办法和评审准则规定分包检验检测项目的；
（五）未按照本办法规定办理变更手续的；
（六）未按照资质认定部门要求参加能力验证或者比对的；
（七）未按照本办法规定上报年度报告、统计数据等相关信息或者自我声明内容虚假的；
（八）无正当理由拒不接受、不配合监督检查的。
2.《检验检测机构资质认定管理办法》第四十三条：检验检测机构有下列情形之一的，由县级以上质量技术监督部门责令整改，处3万元以下罚款：
（五）非授权签字人签发检验检测报告的。
第四十四条：检验检测机构违反本办法第二十七条规定的，由县级以上质量技术监督部门责令改正，处3万元以下罚款。</t>
  </si>
  <si>
    <t>对检验检测机构未依法履行人员管理责任的处罚</t>
  </si>
  <si>
    <t>1.《检验检测机构资质认定管理办法》（2015年8月1日国家质量监督检验检疫总局令第163号）第四十二条：检验检测机构有下列情形之一的，由县级以上质量技术监督部门责令其1个月内改正；逾期未改正或者改正后仍不符合要求的，处1万元以下罚款：
（二）未按照本办法规定对检验检测人员实施有效管理，影响检验检测独立、公正、诚信的；
2.《食品检验机构资质认定管理办法》第三十六条：食品检验机构有下列情形之一的，资质认定部门应当撤销其资质认定证书：
（二）聘用国家有关法律、行政法规规定禁止从事食品检验工作人员的；</t>
  </si>
  <si>
    <t>对基本条件和技术能力不能持续符合资质认定条件和要求，擅自向社会出具具有证明作用数据、结果的；超出资质认定证书规定的检验检测能力范围，擅自向社会出具具有证明作用数据、结果的；出具的检验检测数据、结果失实的处罚</t>
  </si>
  <si>
    <t>1.《检验检测机构资质认定管理办法》（2015年8月1日国家质量监督检验检疫总局令第163号）第四十三条：检验检测机构有下列情形之一的，由县级以上质量技术监督部门责令整改，处3万元以下罚款：
（一）基本条件和技术能力不能持续符合资质认定条件和要求，擅自向社会出具具有证明作用数据、结果的；
（二）超出资质认定证书规定的检验检测能力范围，擅自向社会出具具有证明作用数据、结果的；（三）出具的检验检测数据、结果失实的；
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
（一）不能持续符合资质认定条件继续从事食品检验活动的；
（二）违反本办法规定，擅自增加检验项目或者超出资质认定批准范围从事食品检验活动并对外出具食品检验报告的；</t>
  </si>
  <si>
    <t>对检验检测机构向社会推荐生产者的产品或者以监制、监销等方式参与产品经营活动的；接受影响检验检测公正性的资助或者存在影响检验检测公正性行为的；出现影响公正性行为的处罚</t>
  </si>
  <si>
    <t>1.《中华人民共和国产品质量法》（主席令第33号1993年2月22日第七届全国人民代表大会常务委员会第三十次会议通过；2018年12月29日第十三届全国人民代表大会常务委员会第七次会议通过全国人民代表大会常务委员会修改）第二十五条产品质量监督部门或者其他国家机关以及产品质量检验机构不得向社会推荐生产者的产品；不得以对产品进行监制、监销等方式参与产品经营活动。第六十七条产品质量监督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产品质量检验机构有前款所列违法行为的，由产品质量监督部门责令改正，消除影响，有违法收入的予以没收，可以并处违法收入一倍以下的罚款；情节严重的，撤销其质量检验资格。
2.《检验检测机构资质认定管理办法》（2015年8月1日国家质量监督检验检疫总局令第163号）第四十三条：检验检测机构有下列情形之一的，由县级以上质量技术监督部门责令整改，处3万元以下罚款：（四）接受影响检验检测公正性的资助或者存在影响检验检测公正性行为的；《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三）接受影响检验公正性的资助或者存在影响检验公正性行为的；（五）利用承担行政机关指定检验任务，进行其他违规行为的。第三十八条：食品检验机构以广告或者其他形式向消费者推荐食品的，依照《中华人民共和国食品安全法》第一百四十条第四款的规定予以处罚。3.《中华人民共和国食品安全法》第一百四十条第四款：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</si>
  <si>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对产品质量检验机构、认证机构伪造检验结果或者出具虚假证明的处罚</t>
  </si>
  <si>
    <t>1.《中华人民共和国产品质量法》（主席令第33号1993年2月22日第七届全国人民代表大会常务委员会第三十次会议通过；2018年12月29日第十三届全国人民代表大会常务委员会第七次会议通过全国人民代表大会常务委员会修改）第五十七条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2.《检验检测机构资质认定管理办法》第四十五条：检验检测机构有下列情形之一的，资质认定部门应当撤销其资质认定证书：
（一）未经检验检测或者以篡改数据、结果等方式，出具虚假检验检测数据、结果的；
被撤销资质认定证书的检验检测机构，三年内不得再次申请资质认定。
《食品检验机构资质认定管理办法》（2015年8月1日国家质量监督检验检疫总局令第163号）第三十六条：食品检验机构有下列情形之一的，资质认定部门应当撤销其资质认定证书：
（一）出具虚假食品检验报告或者出具的食品检验报告不实造成严重后果的；
第三十七条：食品检验人员出具虚假检验报告的，依照《中华人民共和国食品安全法》第一百三十八条的规定予以处罚；
3.《中华人民共和国食品安全法》第一百三十八条：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食品检验机构出具虚假检验报告，使消费者的合法权益受到损害的，应当与食品生产经营者承担连带责任。</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</si>
  <si>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</si>
  <si>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1.《检验检测机构资质认定管理办法》（2015年8月1日国家质量监督检验检疫总局令第163号）第四十五条：检验检测机构有下列情形之一的，资质认定部门应当撤销其资质认定证书：
（二）违反本办法第四十三条规定，整改期间擅自对外出具检验检测数据、结果，或者逾期未改正、改正后仍不符合要求的；
被撤销资质认定证书的检验检测机构，三年内不得再次申请资质认定。
第四十三条检验检测机构有下列情形之一的，由县级以上质量技术监督部门责令整改，处3万元以下罚款：
（一）基本条件和技术能力不能持续符合资质认定条件和要求，擅自向社会出具具有证明作用数据、结果的；
（二）超出资质认定证书规定的检验检测能力范围，擅自向社会出具具有证明作用数据、结果的；
（三）出具的检验检测数据、结果失实的；
（四）接受影响检验检测公正性的资助或者存在影响检验检测公正性行为的；
（五）非授权签字人签发检验检测报告的。
2.《食品检验机构资质认定管理办法》（2010年11月1日国家质量监督检验检疫总局令第131号）第三十六条：食品检验机构有下列情形之一的，资质认定部门应当撤销其资质认定证书：
（三）资质认定证书暂停期间对外出具食品检验报告的；
（四）逾期未整改或者整改后仍不符合资质认定要求的；</t>
  </si>
  <si>
    <t>对专利代理师未依照本条例规定进行备案；自行接受委托办理专利代理业务；同时在两个以上专利代理机构从事专利代理业务；违反规定对其审查、审理或者处理过的专利申请或专利案件进行代理；泄露委托人的发明创造内容，或者以自己的名义申请专利或请求宣告专利权无效的处罚</t>
  </si>
  <si>
    <t xml:space="preserve">《专利代理条例》（国务院令第706号）第二十四条以隐瞒真实情况、弄虚作假手段取得专利代理机构执业许可证、专利代理师资格证的，由国务院专利行政部门撤销专利代理机构执业许可证、专利代理师资格证。
第二十六条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
（一）未依照本条例规定进行备案；
（二）自行接受委托办理专利代理业务；
（三）同时在两个以上专利代理机构从事专利代理业务；
（四）违反本条例规定对其审查、审理或者处理过的专利申请或专利案件进行代理；
（五）泄露委托人的发明创造内容，或者以自己的名义申请专利或请求宣告专利权无效。
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t>
  </si>
  <si>
    <t>对当事人一方或者双方利用合同进行违法活动，损害国家利益、社会公共利益和他人合法权益的处罚</t>
  </si>
  <si>
    <t>《甘肃省合同监督管理条例》（甘肃省人大公告第24号）第十二条因当事人一方或者双方利用合同进行违法活动，损害国家利益、社会公共利益和他人合法权益的，工商行政管理部门和其他有关行政主管部门应当依据法律、法规规定的职责查处。构成犯罪的，依法追究刑事责任。</t>
  </si>
  <si>
    <t>1.立案阶段责任：市场监管部门在检查中发现或者接到举报、控告的违法行为或者移送的违法案件，应予以审查，并在7日内决定是否立案。2.调查阶段责任：市场监管部门对立案的件，指定专人负责，执法人员不得少于两人，与当事人有直接利害关系的应当回避。调查时应出示执法证件，允许当事人辩解陈述。执法人员应当保守有关秘密。3.审查阶段责任：市场监管部门应当对案件违法事实、证据、调查取证程序、法律适用、处罚种类和幅度、当事人陈述和申辩理由等方面进行审查，提出处理意见。4.告知阶段责任：市场监管部门在作出行政处罚决定前，应当书面告知。</t>
  </si>
  <si>
    <t>对擅自印制、销售合同示范文本的处罚</t>
  </si>
  <si>
    <t>《甘肃省合同监督管理条例》（甘肃省人大公告第24号）第二十二条违反本条例第六条第二款规定的，由工商行政管理部门收缴销毁其擅自印制、销售的合同文本，视其情节轻重给予警告，没收违法所得，可处以1千元以上1万元以下罚款。(第六条合同示范文本的监制、发放由省工商行政管理部门和其他有关部门，按照国家规定执行。其他单位和个人不得擅自印制、销售。)</t>
  </si>
  <si>
    <t>对经营者利用格式条款免除自己责任或限制自身责任、加重合同对方当事人责任、排除合同对方当事人权利的处罚</t>
  </si>
  <si>
    <t>《甘肃省合同监督管理条例》（甘肃省人大公告第24号）第二十三条违反本条例第七条第一款、第八条规定的，由工商行政管理部门责令限期改正;逾期不改正的，处以1千元以上1万元以下罚款。(第七条采用格式条款订立合同的，提供格式条款的一方应当遵循公平原则确定当事人之间的权利和义务，不得以优势地位作出对对方当事人不公平、不合理的规定。第八条格式条款不得含有免除或者限制自身责任，扩大自身权利，加重合同对方当事人责任，排除合同对方当事人权利的内容。)</t>
  </si>
  <si>
    <t>对当事人不按照要求如实提供本单位订立、履行合同的情况和资料的处罚。</t>
  </si>
  <si>
    <t>《甘肃省合同监督管理条例》（甘肃省人大公告第24号）第二十四条违反本条例第十条规定的，由工商行政管理部门和其他有关行政主管部门视其情节轻重，给予警告，处以1千元以上1万元以下罚款。（第十条工商行政管理部门和其他有关行政主管部门监督检查合同时，当事人应当按照要求如实提供本单位订立、履行合同的情况和资料。）</t>
  </si>
  <si>
    <t>对合同欺诈的处罚</t>
  </si>
  <si>
    <t xml:space="preserve">《甘肃省合同监督管理条例》（甘肃省人大公告第24号）第二十五条违反本条例第十四条第(一)项、第十五条第(一)项规定的，由工商行政管理部门视其情节轻重，分别给予警告、责令停业整顿、没收违法所得，可处以1千元以上3万元以下罚款。违反本条例第十四条第(七)项规定的，由工商行政管理部门没收违法所得，并处以2千元以上5万元以下罚款;构成犯罪的，依法追究刑事责任。（第十四条当事人不得采用下列手段与他人订立或者履行合同:(一)伪造合同或者虚构合同主体或者盗用、假冒他人名义订立合同的;(七)以提供优惠合作(合伙、联营、加工)条件为名，通过合同推销假冒伪劣产品或者高价购进有关设备，损害合作方或者他人合法权益的;第十五条当事人不得采用下列手段危害国家利益、社会公共利益和他人合法权益:(一)通过贿赂订立、履行合同骗取资产的;）
</t>
  </si>
  <si>
    <t xml:space="preserve">对利用合同进行违法活动的;采取欺诈手段订立合同，不履行合同义又不退还当事人价款、酬金(含利息)或者货物的;无正当理由不履行合同、不退还定金、保证金、履约保证金、预付款、材料款、拒不支付加工费的;利用虚假广告和信息骗取各类费用的;以虚假产权证明作担保订立合同的;挥霍或者低价销售对方当事人的财物，不履行合同义务的;订立无法履行的合同的;采用欺诈等手段占有国有资产的;利用合同倒卖国家禁止或者限制自由买卖的商品的;通过合同非法改变资产所有权的;其他利用合同危害国家利益、社会公共利益和他人合法权益的处罚
</t>
  </si>
  <si>
    <t>《甘肃省合同监督管理条例》（甘肃省人大公告第24号）第二十六条违反本条例第十四条第(二)项、第(三)项、第(四)项、第(五)项、第(六)项、第(八)项、第(九)项、第(十)项、第十五条第(二)项、第(三)项、第(六)项、第(七)项规定的，由工商行政管理部门视其情节轻重，分别给予警告、没收违法所得、责令停业整顿，处以1千元以上3万元以下罚款;构成犯罪的，依法追究刑事责任。（第十四条当事人不得采用下列手段与他人订立或者履行合同:(二)为他人利用合同进行违法活动提供营业执照、盖有公章的空白合同书、证明、函件和银行帐户的;(三)无履约能力或者夸大履约能力，采取欺诈手段订立合同，在获取合同约定的价款、酬金或者货物后，在合同约定的期限内不履行合同义务或者只履行部分合同义务，又不退还对方当事人价款、酬金(含利息)或者货物的;
(四)当事人一方无正当理由中止履行合同或者不履行合同，不退还所收定金、质量保证金、履约保证金、预付款、材料款或者拒不支付加工费的;(五)利用虚假广告和信息，诱人订立合同，骗取中介费、立项费、培训费等费用的;(六)以伪造、变造、作废的票据或者其他虚假产权证明作担保订立合同的;
品或者高价购进有关设备，损害合作方或者他人合法权益的;(八)挥霍或者低价销售对方当事人的财物，不履行合同义务的;(九)订立使对方当事人根本无法履行的合同的;(十)采用其他欺诈手段订立或者履行合同的。
第十五条当事人不得采用下列手段危害国家利益、社会公共利益和他人合法权益:(二)通过合资、合作或者联营合同，无偿或者未经评估低价占有国有资产的;(三)利用合同倒卖国家禁止或者限制自由买卖的商品的;(六)通过合同非法改变资产所有权的;(七)其他利用合同危害国家利益、社会公共利益和他人合法权益的。）</t>
  </si>
  <si>
    <t>对擅自变更或者解除国家任务和国家订货合同的和利用合同非法转让、转包、转租资产，牟取非法收入的处罚</t>
  </si>
  <si>
    <t>《甘肃省合同监督管理条例》（甘肃省人大公告第24号）第二十七条违反本条例第十五条第(四)项、第(五)项规定的，由工商行政管理部门没收违法所得、没收物资，处以物资等值百分之二十以下罚款。还可以视其情节轻重，分别给予警告、责令停业整顿的处罚。(第十五条当事人不得采用下列手段危害国家利益、社会公共利益和他人合法权益:(四)擅自变更或者解除国家任务和国家订货合同的;(五)利用合同非法转让、转包、转租资产，牟取非法收入的;)</t>
  </si>
  <si>
    <t>对侵害消费者合法权益的违法行为进行处罚</t>
  </si>
  <si>
    <t>《甘肃省消费者权益保护条例》第五十一条县级以上工商行政管理部门和有关行政管理部门在保护消费者权益时，依法行使下列职权：(五)对侵害消费者合法权益的违法行为进行查处。</t>
  </si>
  <si>
    <t>对经营者侵害消费者合法权益的行为的处罚</t>
  </si>
  <si>
    <t xml:space="preserve">《甘肃省消费者权益保护条例》（甘肃省人民代表大会常务委员会第24号，2015年9月1日施行）第六十七条经营者违反本条例规定，侵害消费者合法权益的行为，法律、法规对处罚机关和处罚方式有规定的，从其规定；法律、法规未规定的，由工商行政管理部门按照《中华人民共和国消费者权益保护法》的规定，责令改正，可以根据情节单处或者并处警告、没收违法所得、处违法所得一倍以上十倍以下罚款；没有违法所得的，处五十万元以下罚款；情节严重的，责令停业整顿、吊销营业执照。
经营者有前款规定情形的，除依照法律、法规规定予以处罚外，处罚机关应当记入信用档案，向社会公布。
</t>
  </si>
  <si>
    <t>对未按照规定设置服务标识的；未按照规定标明真实名称和标记的；发送商业性信息，未经消费者同意增加消费者费用的；未按照规定提供购货凭证或者服务单据的；设定最低消费、开瓶费，收取或者变相收取不符合规定的费用的；拒不配合有关行政管理部门履行职责的处罚。</t>
  </si>
  <si>
    <t xml:space="preserve">《甘肃省消费者权益保护条例》（甘肃省人民代表大会常务委员会第24号，2015年9月1日施行）第六十八条经营者违反本条例规定，有下列情形之一，法律、法规对处罚机关和处罚方式有规定的，从其规定；法律、法规未规定的，由工商行政管理部门责令改正，并根据情节单处或者并处警告、五万元以下罚款；情节严重的，责令停业整顿：(一)未按照规定设置服务标识的；(二)未按照规定标明真实名称和标记的；(三)发送商业性信息，未经消费者同意增加消费者费用的；(四)未按照规定提供购货凭证或者服务单据的；(五)设定最低消费、开瓶费，收取或者变相收取不符合规定的费用的；(六)拒不配合有关行政管理部门履行职责的。
</t>
  </si>
  <si>
    <t>对强迫消费者购买商品或者接受服务的；未与消费者订立书面合同、约定相关事项，或者以磁条卡、芯片卡、纸券等所附条款作为合同内容未征得消费者同意的处罚。</t>
  </si>
  <si>
    <t xml:space="preserve">《甘肃省消费者权益保护条例》（甘肃省人民代表大会常务委员会第24号，2015年9月1日施行）第六十九条经营者违反本条例规定，有下列情形之一，法律、法规对处罚机关和处罚方式有规定的，从其规定；法律、法规未规定的，由工商行政管理部门责令改正，并可以根据情节单处或者并处警告、没收违法所得、处违法所得三倍以上五倍以下的罚款；没有违法所得或者违法所得无法计算的，处十万元以下罚款；情节严重的，责令停业整顿：(一)强迫消费者购买商品或者接受服务的；(二)未与消费者订立书面合同、约定相关事项，或者以磁条卡、芯片卡、纸券等所附条款作为合同内容未征得消费者同意的。
</t>
  </si>
  <si>
    <t>对伪造、冒用、转让商品条码的处罚。</t>
  </si>
  <si>
    <t xml:space="preserve">《甘肃省商品条码管理办法》（甘肃省人民政府令第57号,2009年9月1日实施）第十八条伪造、冒用、转让商品条码的，由县级以上质量技术监督行政部门责令限期改正，并处1000元以上3万元以下罚款。
</t>
  </si>
  <si>
    <t>对在应当标注商品条码的产品上未标注商品条码的处罚。</t>
  </si>
  <si>
    <t>《甘肃省商品条码管理办法》（甘肃省人民政府令第57号,2009年9月1日实施）第十九条在应当标注商品条码的产品上未标注商品条码的，由县级以上质量技术监督行政部门责令其改正;逾期不改的，处3000元以上1万元以下罚款。</t>
  </si>
  <si>
    <t>对生产、销售掺杂掺假，以假充真，以次充好，以旧充新，以不合格商品冒充合格商品的；销售过期、失效或者变质商品以及伪造、篡改生产日期、失效日期的；生产、销售不符合保障人体健康和人身、财产安全的国家标准、行业标准的商品的；生产、销售国家明令淘汰或者禁止生产、销售的商品的；伪造或者冒用认证标志、防伪标志、商品条形码等，以及商品产地、商品生产企业名称或者地址的；生产、销售与他人商品名称、包装、装潢相同或者近似的商品的；依法应当取得生产许可而未取得或者假冒许可证编号的处罚</t>
  </si>
  <si>
    <t xml:space="preserve">《甘肃省查处生产销售假冒伪劣商品行为条例》（2018年11月28日发布，2019年1月1日实施）第十七条属本条例第八条行为的，按照下列规定处罚；构成犯罪的，依法追究刑事责任：（一）属第八条（一）项行为的，责令停止生产、销售，没收违法生产、销售的产品，并处违法生产、销售商品货值金额百分之五十以上三倍以下罚款；有违法所得的，并处没收违法所得；情节严重的，依法吊销营业执照；（第八条下列行为属直接生产、销售假冒伪劣商品的行为：（一）生产、销售掺杂掺假，以假充真，以次充好，以旧充新，以不合格商品冒充合格商品的；（二）销售过期、失效或者变质商品以及伪造、篡改生产日期、失效日期的；（三）生产、销售不符合保障人体健康和人身、财产安全的国家标准、行业标准的商品的；（四）生产、销售国家明令淘汰或者禁止生产、销售的商品的；（五）伪造或者冒用认证标志、防伪标志、商品条形码等，以及商品产地、商品生产企业名称或者地址的；（六）生产、销售与他人商品名称、包装、装潢相同或者近似的商品的；（七）依法应当取得生产许可而未取得或者假冒许可证编号的；）
</t>
  </si>
  <si>
    <t>对为生产、销售假冒伪劣商品者出租、出借、转让营业执照、许可证、银行账户、票据以及提供其他证明材料的；为生产、销售假冒伪劣商品提供中介服务的；知道或者应当知道他人生产、销售假冒伪劣商品而为其提供场地、设备、物资、资金等生产经营条件或者仓储、保管、运输及网络平台服务等便利条件的；传授生产、销售假冒伪劣商品的技术和方法的；知道或者应当知道他人生产、销售假冒伪劣商品而为其提供广告代理、设计、制作、发布、宣传的；代印代制假冒伪劣商品的商标标识、认证标志、铭牌和包装的；隐匿、转移、变卖、损毁被查封、扣押的假冒伪劣商品的；处罚</t>
  </si>
  <si>
    <t xml:space="preserve">《甘肃省查处生产销售假冒伪劣商品行为条例》（2018年11月28日发布，2019年1月1日实施）第十八条属本条例第九条行为的，按照下列规定处罚；构成犯罪的，依法追究刑事责任：（一）属第九条（一）（二）项行为的，没收违法所得，没收违法物品，并处二千元以上五万元以下罚款；（第九条下列行为属为生产、销售假冒伪劣商品提供条件和服务的行为：
（一）为生产、销售假冒伪劣商品者出租、出借、转让营业执照、许可证、银行账户、票据以及提供其他证明材料的；（二）为生产、销售假冒伪劣商品提供中介服务的；（三）知道或者应当知道他人生产、销售假冒伪劣商品而为其提供场地、设备、物资、资金等生产经营条件或者仓储、保管、运输及网络平台服务等便利条件的；（四）传授生产、销售假冒伪劣商品的技术和方法的；（五）知道或者应当知道他人生产、销售假冒伪劣商品而为其提供广告代理、设计、制作、发布、宣传的；（六）代印代制假冒伪劣商品的商标标识、认证标志、铭牌和包装的；（七）隐匿、转移、变卖、损毁被查封、扣押的假冒伪劣商品的；）
</t>
  </si>
  <si>
    <t>对限期使用的商品未在显著位置清晰标明生产日期和安全使用期或者失效日期的；对使用不当，可能危及人身、财产安全的商品，未按法律、法规规定提供中文警示标志或者警示说明的处罚。</t>
  </si>
  <si>
    <t>《甘肃省查处生产销售假冒伪劣商品行为条例》（2018年11月28日发布，2019年1月1日实施）第十九条属本条例第十条行为的，责令改正；有包装的产品标识不符合本条例第十条第（三）项、第（六）项规定，情节严重的，责令停止生产、销售，并处违法生产、销售产品货值金额百分之三十以下罚款，有违法所得的，并处没收违法所得。（第十条生产、销售下列商品，有下列情形的，视为生产、销售假冒伪劣商品的行为：（三）限期使用的商品未在显著位置清晰标明生产日期和安全使用期或者失效日期的；（六）对使用不当，可能危及人身、财产安全的商品，未按法律、法规规定提供中文警示标志或者警示说明的。）</t>
  </si>
  <si>
    <t>因不履行或不正确履行行政职责，出现以下情形的，追究行政机关及其相关工作人员责任：1.不具备行政执法资格实施行政处罚的；2.没有法律和事实依据实施行政处罚的3.违反规定设立处罚种类或者改变处罚幅度的；4.违反法定程序进行处罚的；5.使用、丢失或者损毁扣押财物，给当事人造成损失的；6.执法人员玩忽职守，对应当予以制止和处罚的违法行为不予制止、处罚的，或者发生其他滥用职权、徇私舞弊行为的；7.符合听证条件，行政管理相对人要求听证，应予组织听证而不组织听证的；8.在行政处罚过程中发生腐败行为的。</t>
  </si>
  <si>
    <t>对事实清楚、情节轻微的违法行为，依照规定的程序和限额施行现场处罚。</t>
  </si>
  <si>
    <t>《甘肃省产品质量监督管理条例》（甘肃省第十一届人民代表大会常务委员会公告第34号公布，2010年9月29日实施）第十六条产品质量监督部门及其行政执法人员在查处质量违法行为时，可以行使以下职权：（四）对事实清楚、情节轻微的违法行为，依照规定的程序和限额施行现场处罚。</t>
  </si>
  <si>
    <t>对生产者不具备生产合格产品条件、所生产的产品发生质量问题的；销售者没有建立和执行进货检查验收制度，没有验明产品的质量、标识、合格证明文件和质量标志的处罚。</t>
  </si>
  <si>
    <t>《甘肃省产品质量监督管理条例》（甘肃省第十一届人民代表大会常务委员会公告第34号公布，2010年9月29日实施）第二十五条违反本条例第六条、第七条的规定，产品质量经监督检查不合格的，由实施监督检查的产品质量监督部门责令其生产者、销售者限期改正。逾期不改正的，由县级以上产品质量监督部门予以公告；公告后经复查仍不合格的，责令停业，限期整顿；整顿期满后经复查产品质量仍不合格的，依法吊销营业执照。（第六条生产者必须具备生产合格产品的条件，加强质量管理，对所生产的产品质量负责。发生质量问题，应承担其责任。第七条销售者应当建立和执行进货检查验收制度，验明产品的质量、标识、合格证明文件和质量标志。采取措施，保持销售产品的质量。发生质量问题，应承担其责任。）</t>
  </si>
  <si>
    <t>因不履行或不正确履行行政职责，出现以下情形的，追究行政机关及其相关工作人员责任：1.不具备行政执法资格实施行政处罚的；2.没有法律和事实依据实施行政处罚的；3.违反规定设立处罚种类或者改变处罚幅度的；4.违反法定程序进行处罚的5.使用、丢失或者损毁扣押财物，给当事人造成损失的；6.执法人员玩忽职守，对应当予以制止和处罚的违法行为不予制止、处罚的，或者发生其他滥用职权、徇私舞弊行为的；7.符合听证条件，行政管理相对人要求听证，应予组织听证而不组织听证的；8.在行政处罚过程中发生腐败行为的。</t>
  </si>
  <si>
    <t xml:space="preserve">对生产、销售关系人体健康和人身、财产安全的产品，不符合国家标准、行业标准和有关技术要求；违法生产和销售国家明令淘汰和禁止生产的产品的；违法销售过期、失效、变质的产品的；
不合格的产品以合格品出厂和销售的；生产和销售掺杂掺假、以假充真、以次充好、以旧充新的产品的；生产和销售伪造产地的产品的；生产和销售伪造或冒用他人的厂名、厂址的产品的；生产和销售伪造或冒用产品标识、质量证明文件和质量标志的产品的；国家实行生产许可证的产品，未取得生产许可证的，生产和销售的；国家规定实施安全认证并进行强制性监督管理的产品，未经安全认证或认证不合格的，出厂、销售的；产品或者其包装上的标识不符合法律、法规的要求和有关规定的；用进口散件组装的产品不用中文标明组装厂的厂名、厂址的；关系人体健康和人身、财产安全的产品没有附中文说明书的；实行生产许可证的产品没有标明生产许可证标志和编号的；实行安全认证的产品没有标明安全认证标志的处罚。
</t>
  </si>
  <si>
    <t xml:space="preserve">《甘肃省产品质量监督管理条例》（甘肃省第十一届人民代表大会常务委员会公告第34号公布，2010年9月29日实施）第二十六条违反本条例第八条规定的，分别给予下列处罚：（一）违反（一）、（二）、（三）、（四）、（五）、（六）、（七）项规定的，依照《中华人民共和国产品质量法》、《中华人民共和国食品安全法》、《国务院关于加强食品等产品安全监督管理的特别规定》等有关法律、行政法规予以行政处罚。生产和销售伪造或者冒用产品标识、质量证明文件的，责令停止生产、销售，没收产品，没收违法所得，并处违法生产、销售产品货值等值以下罚款。（二）违反（八）项规定的，责令限期改正，拒不改正的，没收违法所得，可以处以违法所得15%至20%的罚款，属于有包装的产品、限期使用的产品和因使用不当容易造成本身损坏或者可能危及人身、财产安全的产品，情节严重的，责令停止生产、销售，没收违法所得，并处违法生产、销售的产品货值金额30%以下的罚款。（第八条生产者、销售者应当执行下列规定：（一）生产、销售关系人体健康和人身、财产安全的产品，必须符合国家标准、行业标准和有关技术要求；有强制性标准的，必须符合该标准。
（二）不得生产和销售国家明令淘汰和禁止生产的产品。（三）不得销售过期、失效、变质的产品。（四）不合格的产品不得以合格品出厂和销售。（五）不得生产和销售掺杂掺假、以假充真、以次充好、以旧充新的产品。（六）不得生产和销售伪造产地的产品；不得生产和销售伪造或冒用他人的厂名、厂址的产品；不得生产和销售伪造或冒用产品标识、质量证明文件和质量标志的产品。（七）国家实行生产许可证的产品，未取得生产许可证的，不得生产和销售；国家规定实施安全认证并进行强制性监督管理的产品，未经安全认证或认证不合格的，不得出厂、销售。
（八）产品或者其包装上的标识必须符合法律、法规的要求和有关规定。用进口散件组装的产品应当用中文标明组装厂的厂名、厂址；关系人体健康和人身、财产安全的产品应当附中文说明书；实行生产许可证的产品应当标明生产许可证标志和编号；实行安全认证的产品应当标明安全认证标志。）
</t>
  </si>
  <si>
    <t>对监制产品发生质量问题的处罚。</t>
  </si>
  <si>
    <t>《甘肃省产品质量监督管理条例》（甘肃省第十一届人民代表大会常务委员会公告第34号公布，2010年9月29日实施）第二十七条实行监制产品发生质量问题的，没收监制者监制所得，并处以监制所得1倍以下罚款。</t>
  </si>
  <si>
    <t>因不履行或不正确履行行政职责，出现以下情形的，追究行政机关及其相关工作人员责任：1.不具备行政执法资格实施行政处罚的；2.没有法律和事实依据实施行政处罚的；3.违反规定设立处罚种类或者改变处罚幅度的；4.违反法定程序进行处罚的；5.使用、丢失或者损毁扣押财物，给当事人造成损失的6.执法人员玩忽职守，对应当予以制止和处罚的违法行为不予制止、处罚的，或者发生其他滥用职权、徇私舞弊行为的；7.符合听证条件，行政管理相对人要求听证，应予组织听证而不组织听证的；8.在行政处罚过程中发生腐败行为的。</t>
  </si>
  <si>
    <t>对产品达不到规定的质量标准或受轻度损伤尚有使用价值并符合安全、卫生要求的，没有标明“次品”或者“处理品”字样，出厂和销售的处罚。</t>
  </si>
  <si>
    <t>《甘肃省产品质量监督管理条例》（甘肃省第十一届人民代表大会常务委员会公告第34号公布，2010年9月29日实施）第二十八条违反本条例第十条规定的，责令停止出厂、销售，没收违法所得，并处以违法所得1倍至3倍罚款，对单位负责人或直接责任者处以500元至3000元罚款。（第十条产品达不到规定的质量标准或受轻度损伤尚有使用价值并符合安全、卫生要求的，应当标明“次品”或者“处理品”字样，方可出厂和销售。）</t>
  </si>
  <si>
    <t xml:space="preserve">对产品不符合所明示的产品标准、质量状况以及不具备产品应当具备的使用性能而事先未作出说明的，拒不负责修理、更换、退货的处罚；在保修期内经两次修理仍不能正常使用的，拒不更换或者退货的处罚；造成直接经济损失的，拒不赔偿损失的处罚；修理、更换、退货和赔偿责任，由销售者承担和履行，属于生产者或者供货者责任的，销售者有权向其追偿，该生产者或者供货者拒不补偿的；因产品缺陷造成人身伤害、财产损失的，拒不赔偿损失的；储运者不严格执行产品储运的有关规定，不按产品包装标明的要求作业，不保持储运产品的质量，不履行验货交接制度的；因储运不当造成产品质量问题的，储运者拒不赔偿损失的；维修后的产品在保证使用期限内发生维修项目的质量问题，维修者拒不修理的；因维修过错造成人身伤害、财产损失的，维修者拒不承担赔偿责任的处罚。
</t>
  </si>
  <si>
    <t>《甘肃省产品质量监督管理条例》（甘肃省第十一届人民代表大会常务委员会公告第34号公布，2010年9月29日实施）第二十九条违反本条例第十一条、第十二条、第十三条的规定，应当履行而未履行修理、更换、退货和赔偿责任的，责令其在限期内履行，可以处以1000元至5000元罚款。（第十一条产品不符合所明示的产品标准、质量状况以及不具备产品应当具备的使用性能而事先未作出说明的，应当负责修理、更换、退货；在保修期内经两次修理仍不能正常使用的，应当予以更换或者退货；造成直接经济损失的，应当赔偿损失。修理、更换、退货和赔偿责任，由销售者承担和履行，属于生产者或者供货者责任的，销售者有权向其追偿，该生产者或者供货者应当补偿。因产品缺陷造成人身伤害、财产损失的，应当赔偿损失。被侵权人可以向产品的生产者请求赔偿，也可以向产品的销售者请求赔偿。第十二条储运者应当严格执行产品储运的有关规定，按产品包装标明的要求作业，保持储运产品的质量，履行验货交接制度。因储运不当造成产品质量问题的，储运者应当赔偿损失。第十三条维修者应当严格执行维修技术规范。维修后的产品在保证使用期限内发生维修项目的质量问题，维修者应无偿修理；因维修过错造成人身伤害、财产损失的，维修者应当承担赔偿责任。）</t>
  </si>
  <si>
    <t>对擅自启封、隐匿、转移、销毁、销售被封存产品的处罚。</t>
  </si>
  <si>
    <t>《甘肃省产品质量监督管理条例》（甘肃省第十一届人民代表大会常务委员会公告第34号公布，2010年9月29日实施）第三十条擅自启封、隐匿、转移、销毁、销售被封存产品的，处以封存产品货值1倍至3倍罚款，有违法所得的，并处没收违法所得。</t>
  </si>
  <si>
    <t>1.立案阶段责任：市场监管部门在检查中发现或者接到举报、控告的违法行为或者移送的违法案件，应予以审查，并在7日内决定是否立案。2.调查阶段责任：市场监管部门对立案的案件，指定专人负责，执法人员不得少于两人，与当事人有直接利害关系的应当回避。调查时应出示执法证件，允许当事人辩解陈述。执法人员应当保守有关秘密。3.审查阶段责任：市场监管部门应当对案件违法事实、证据、调查取证程序、法律适用、处罚种类和幅度、当事人陈述和申辩理由等方面进行审查，提出处理意见4.告知阶段责任：市场监管部门在作出行政处罚决定前，应当书面告知。</t>
  </si>
  <si>
    <t>对没有经过省产品质量监督部门审查认可和计量认证，发给《验收合格证书》、《授权证书》和《计量认证合格证书》，而承担产品质量监督检验任务，向社会提供公证检验数据的；产品质量监督检验机构及其检验人员没有严格执行检验技术规范，对受检者提供的保密技术资料没有保密的处罚。</t>
  </si>
  <si>
    <t xml:space="preserve">《甘肃省产品质量监督管理条例》（甘肃省第十一届人民代表大会常务委员会公告第34号公布，2010年9月29日实施）第三十一条违反本条例第十八条规定的，没收其检验收入，可以处以1000元至5000元罚款。
违反本条例第二十三条规定的，责令更正，可以处以所收检验费1倍至3倍罚款，直接责任者由其行政主管部门给予行政处分；情节严重的，产品质量监督部门可以吊销有关资格证书；构成犯罪的，依法追究刑事责任。（第十八条县级以上产品质量监督部门设置的和省产品质量监督部门授权的产品质量监督检验机构，为法定产品质量监督检验机构，经省产品质量监督部门审查认可和计量认证，并发给《验收合格证书》、《授权证书》和《计量认证合格证书》，方可承担产品质量监督检验任务，向社会提供公证检验数据。第二十三条产品质量监督检验机构及其检验人员必须严格执行检验技术规范，并对检验结论负责，对受检者提供的保密技术资料负有保密责任。）
</t>
  </si>
  <si>
    <t>对拒绝接受依法进行的产品质量监督检查的处罚。</t>
  </si>
  <si>
    <t>《甘肃省产品质量监督管理条例》（甘肃省第十一届人民代表大会常务委员会公告第34号公布，2010年9月29日实施）第三十二条违反本条例第二十条规定，拒绝接受依法进行的产品质量监督检查的，给予警告，责令改正；拒不改正的，责令停业整顿；情节特别严重的，依法吊销营业执照。（第二十条法定质量监督检验机构依据质量监督管理部门的检验任务书或监督检查计划安排，实施产品抽样和检验。抽样数量和方法严格按产品标准或者抽样方案执行，样品由受检者免费提供，检后样品留样期满后，除已损耗部分外，均退还受检者。）</t>
  </si>
  <si>
    <t>对在天然形成的产品、初级农产品中掺杂掺假，降低、破坏其有效成分和质量性能，并用于销售的行为的处罚。</t>
  </si>
  <si>
    <t>《甘肃省产品质量监督管理条例》（甘肃省第十一届人民代表大会常务委员会公告第34号公布，2010年9月29日实施）第三十三条对在天然形成的产品、初级农产品中掺杂掺假，降低、破坏其有效成分和质量性能，并用于销售的行为，比照本条例第二十六条第（一）项的规定处罚。（第二十六条违反本条例第八条规定的，分别给予下列处罚：（一）违反（一）、（二）、（三）、（四）、（五）、（六）、（七）项规定的，依照《中华人民共和国产品质量法》、《中华人民共和国食品安全法》、《国务院关于加强食品等产品安全监督管理的特别规定》等有关法律、行政法规予以行政处罚。生产和销售伪造或者冒用产品标识、质量证明文件的，责令停止生产、销售，没收产品，没收违法所得，并处违法生产、销售产品货值等值以下罚款。）</t>
  </si>
  <si>
    <t>对不使用国家法定计量单位制发公文、公报、统计报表;编播广播、电视节目，出版、发行图书、报刊、音像制品，提供电子信息服务;编印出版教材;公开发表研究报告、学术论文及技术资料;制作、发布广告;(六)印制票据、票证、帐册;制定商品或产品标准、检定规程、技术规范、使用说明书;出具商品或产品检定、校准、测试、检验、鉴定数据;标注商品标识;开具处方，填写病历;和经营者不向消费者明示计量器具的操作过程和计量器具显示量值的处罚。</t>
  </si>
  <si>
    <t xml:space="preserve">《甘肃省计量监督管理条例》（甘肃省第十一届人民代表大会常务委员会公告第34号公布，2010年9月29日实施）第二十一条违反本条例第四条第一款规定的，责令其改正;属出版物的，责令其停止销售，可并处1000元以下的罚款。违反本条例第十五条第一款规定的，责令其改正;拒不改正的，可并处1000元以下的罚款。（第四条第一款从事下列活动需用计量单位的，必须使用国家法定计量单位:(一)制发公文、公报、统计报表;(二)编播广播、电视节目，出版、发行图书、报刊、音像制品，提供电子信息服务;(三)编印出版教材;(四)公开发表研究报告、学术论文及技术资料;(五)制作、发布广告;(六)印制票据、票证、帐册;(七)制定商品或产品标准、检定规程、技术规范、使用说明书;(八)出具商品或产品检定、校准、测试、检验、鉴定数据;(九)标注商品标识;(十)开具处方，填写病历;(十一)国家和本省规定必须使用国家法定计量单位的其他活动。第十五条第一款商品交易采取现场计量的，经营者应当向消费者明示计量器具的操作过程和计量器具显示量值。消费者有异议时，有权要求经营者重新操作并显示量值。）
</t>
  </si>
  <si>
    <t>对转让、买卖、涂改、伪造或与他人共用《制造计量器具许可证》或者《修理计量器具许可证》的；制造、销售国家明令禁止或淘汰的;伪造或冒用《制造计量器具许可证》、检定合格印证和厂名、厂址的;用不合格零配件组装、改装的;以旧充新、以不合格冒充合格的；破坏计量器具准确度的;破坏计量器具的检定印证标记的;使用超过检定周期和经检定不合格的计量器具的;利用计量器具弄虚作假，伪造数据的；检测机构、计量中介机构伪造数据或结论的；经营的商品量或提供的服务量的实际值不与结算值相一致的；房产交易不标注建筑面积、使用面积和分摊的公用面积的处罚。</t>
  </si>
  <si>
    <t xml:space="preserve">《甘肃省计量监督管理条例》（甘肃省第十一届人民代表大会常务委员会公告第34号公布，2010年9月29日实施）第二十二条违反本条例第五条第二款、第六条(一)、(三)、(四)、(六)项、第七条(二)、(三)项、第十一条第二款、第十三条第二款、第十七条第二款规定的，责令其改正，没收计量器具和违法所得，可并处违法所得1至3倍的罚款。违反本条例第七条(一)、(四)项规定的，给国家和消费者造成损失的，责令其赔偿损失，没收计量器具和全部违法所得，可并处2000元以下的罚款。第五条第二款禁止转让、买卖、涂改、伪造或与他人共用《制造计量器具许可证》或者《修理计量器具许可证》。第六条禁止制造、销售下列计量器具:(一)国家明令禁止或淘汰的;(三)伪造或冒用《制造计量器具许可证》、检定合格印证和厂名、厂址的;(四)用不合格零配件组装、改装的;(六)以旧充新、以不合格冒充合格的。第七条生产、经营活动中使用计量器具，不得有下列行为:(一)破坏计量器具准确度;(二)破坏计量器具的检定印证标记;(三)使用超过检定周期和经检定不合格的计量器具;(四)利用计量器具弄虚作假，伪造数据。第十一条法定的产品质量检验机构和为社会提供公证数据的其他检测机构、计量中介机构，必须经省级以上质量技术监督行政部门计量认证。新增检测项目必须申请单项计量认证。计量认证合格证书期满，应按规定申请办理有关手续。前款规定的机构应当严格依照标准、检定规程、技术规范进行检测，严禁伪造数据或结论。第十三条第二款经营的商品量或提供的服务量的实际值应当与结算值相一致，其计量偏差不得超过国家或本省的有关规定，不得故意制造负偏差。第十七条第二款房产交易必须标注建筑面积、使用面积和分摊的公用面积，并按国家或省规定的有关房产面积结算方式进行结算。）
</t>
  </si>
  <si>
    <t xml:space="preserve">对从事计量器具的安装、改装，降低计量器具的质量、性能，破坏计量器具的准确度的；无《制造计量器具许可证》标志，无检定合格印证，无生产厂名、厂址的;使用不符合国家或本省规定的计量器具的；大宗物料的交易，不以称重方法计量结算的；生产、销售定量包装的商品，不按规定的标注方式在包装上标明商品的净含量的；以净重计量收费的商品，将异物计入商品量值的；拒绝计量监督检查的;纵容、包庇计量违法行为;擅自启封、转移、隐匿、变卖、销毁被封存的物品的；未经省级以上质量技术监督行政部门检定的进口计量器具销售的处罚。
</t>
  </si>
  <si>
    <t xml:space="preserve">《甘肃省计量监督管理条例》（甘肃省第十一届人民代表大会常务委员会公告第34号公布，2010年9月29日实施）第二十三条违反本条例第五条第三款、第六条(二)项、第十三条第一款、第十四条、第十六条、第十九条规定的，责令其改正，没收违法所得，可并处5000元以下罚款。违反本条例第六条(五)项规定，进口计量器具，未经省级以上人民政府计量行政部门检定合格而销售的，责令其停止销售，封存计量器具，没收全部违法所得，可并处其销售额10%至50%的罚款。第五条第三款从事计量器具的安装、改装，不得降低计量器具的质量、性能，不得破坏计量器具的准确度。改装后的计量器具，必须经法定的检定机构检定合格后方可使用。第六条禁止制造、销售下列计量器具:(二)无《制造计量器具许可证》标志，无检定合格印证，无生产厂名、厂址的;第十三条第一款经营以量值结算的商品或者提供以计量收费的服务，必须使用符合国家或本省规定的计量器具，明示商品和服务的量值。第十四条从事商贸活动，依照规定应当计量计费的，不得估算计费。大宗物料的交易，凡具备称重条件的，应当以称重方法计量结算;不具备称重条件的，可以采取国家标准规定的公式方法计量，并完整地明示物料量值的计算要素。第十六条生产、销售定量包装的商品，必须按规定的标注方式在包装上标明商品的净含量。以净重计量收费的商品，不得将异物计入商品量值。第十九条任何单位和个人不得拒绝计量监督检查;不得纵容、包庇计量违法行为;不得擅自启封、转移、隐匿、变卖、销毁被封存的物品。第六条禁止制造、销售下列计量器具:(五)未经省级以上质量技术监督行政部门检定的进口计量器具;
</t>
  </si>
  <si>
    <t>对使用属于国家和本省规定的强制检定的计量器具，不向质量技术监督行政部门指定的法定计量检定机构申请并实行强制检定的；水表、煤气表、电能表、蒸汽表、电子计费器等计量器具，不经法定的计量检定机构检定合格就安装使用的处罚。</t>
  </si>
  <si>
    <t xml:space="preserve">《甘肃省计量监督管理条例》（甘肃省第十一届人民代表大会常务委员会公告第34号公布，2010年9月29日实施）第二十四条违反本条例第八条第一款、第十七条第一款规定的，责令其停止使用，可并处1000元以下的罚款。第八条第一款使用属于国家和本省规定的强制检定的计量器具，必须向质量技术监督行政部门指定的法定计量检定机构申请并实行强制检定。第十七条第一款水表、煤气表、电能表、蒸汽表、电子计费器等计量器具，应当经法定的计量检定机构检定合格后方可安装使用。经营者应当按用户合格的计量器具显示的量值作为结算的依据。
</t>
  </si>
  <si>
    <t>对擅自制作和伪造、盗用、倒卖检定印证的处罚。</t>
  </si>
  <si>
    <t>《甘肃省计量监督管理条例》（甘肃省第十一届人民代表大会常务委员会公告第34号公布，2010年9月29日实施）第二十五条违反本条例第十条规定的，没收检定印证和违法所得，可并处2000元以下罚款。第十条制作计量器具检定印证，必须经县级以上质量技术监督行政部门批准。任何单位和个人不得擅自制作和伪造、盗用、倒卖检定印证。</t>
  </si>
  <si>
    <t>对法定的产品质量检验机构和为社会提供公证数据的其他检测机构、计量中介机构，不经省级以上质量技术监督行政部门计量认证的处罚。</t>
  </si>
  <si>
    <t>《甘肃省计量监督管理条例》（甘肃省第十一届人民代表大会常务委员会公告第34号公布，2010年9月29日实施）第二十六条违反本条例第十一条第一款规定的，责令其停止检测，可并处1000元以下罚款。第十一条第一款法定的产品质量检验机构和为社会提供公证数据的其他检测机构、计量中介机构，必须经省级以上质量技术监督行政部门计量认证。新增检测项目必须申请单项计量认证。计量认证合格证书期满，应按规定申请办理有关手续。</t>
  </si>
  <si>
    <t>对拒绝或不如实向执法人员提供有关检查资料的处罚。</t>
  </si>
  <si>
    <t>《甘肃省计量监督管理条例》（甘肃省第十一届人民代表大会常务委员会公告第34号公布，2010年9月29日实施）第二十七条违反本条例规定，拒绝或不如实向执法人员提供有关检查资料，使违法所得难以计算或者有计量违法行为但未取得违法所得的，视其情节，处以3万元以下罚款。</t>
  </si>
  <si>
    <t>对经营者不配置和使用与其经营项目相适应的计量器具，其最小分度值和最大计量偏差不符合国家或省上有关要求;使用无检定合格印证或超过检定周期的计量器具、使用国家明令禁止使用的计量器具及家用弹簧度盘秤等非贸易计量器具、破坏计量器具的准确度和防作弊装置的处罚</t>
  </si>
  <si>
    <t xml:space="preserve">《甘肃省贸易计量监督管理办法》（2007年9月29日甘肃省人民政府令第40号公布，2007年12月1日实施）第二十一条违反本办法第四条第一款规定的，责令改正，可处以100元以上5000元以下的罚款。第四条第一款经营者应当配置和使用与其经营项目相适应的计量器具，其最小分度值和最大计量偏差应当符合国家或省上有关要求;不得使用无检定合格印证或超过检定周期的计量器具，不得使用国家明令禁止使用的计量器具及家用弹簧度盘秤等非贸易计量器具，不得破坏计量器具的准确度和防作弊装置。第二十四条本办法规定的行政处罚，由县级以上质量技术监督部门决定;使用不合格计量器具或者破坏计量器具准确度，给国家和消费者造成损失，法律、行政法规规定工商行政管理部门也可以处理的，依照法律、行政法规的规定执行;其他法律、法规对处罚机关另有规定的，依照有关法律、法规的规定执行。
</t>
  </si>
  <si>
    <t>因不履行或不正确履行行政职责，出现以下情形的，追究行政机关及其相关工作人员责任：1.不具备行政执法资格实施行政处罚的；2.没有法律和事实依据实施行政处罚的；3.违反规定设立处罚种类或者改变处罚幅度的；4.违反法定程序进行处罚的；5.使用、丢失或者损毁扣押财物，给当事人造成损失的；6.执法人员玩忽职守，对应当予以制止和处罚的违法行为不予制止、处罚的，或者发生其他滥用职权、徇私舞弊行为的7.符合听证条件，行政管理相对人要求听证，应予组织听证而不组织听证的；8.在行政处罚过程中发生腐败行为的。</t>
  </si>
  <si>
    <t>对各类交易市场的组织者、管理者或主办者没有对市场内贸易结算的计量器具准确性和强制检定情况进行检查的；加油站经营者使用的燃油加油机没有有制造计量器具许可证标志、编号和出厂产品合格证书或者进口计量器具检定证书的;燃油加油机安装后没有报经当地质量技术监督部门授权的法定计量检定机构检定的；燃油加油机需要维修时，没有向具有合法维修资质的单位报修、维修后的燃油加油机没有报经法定计量检定机构检定的处罚</t>
  </si>
  <si>
    <t>《甘肃省贸易计量监督管理办法》（2007年9月29日甘肃省人民政府令第40号公布，2007年12月1日实施）第二十二条违反本办法第五条、第十二条规定的，责令改正，可以处100元以上1000元以下罚款。第五条各类交易市场的组织者、管理者或主办者应当经常对市场内贸易结算的计量器具准确性和强制检定情况进行检查，保证用于经营的计量器具符合国家有关规定并经过强制检定合格。第十二条加油站经营者使用的燃油加油机应当具有制造计量器具许可证标志、编号和出厂产品合格证书或者进口计量器具检定证书;燃油加油机安装后报经当地质量技术监督部门授权的法定计量检定机构检定，检定合格后方可投入使用。
燃油加油机需要维修时，应当向具有合法维修资质的单位报修，维修后的燃油加油机应当报经法定计量检定机构检定，检定合格后方可重新投入使用。第二十四条本办法规定的行政处罚，由县级以上质量技术监督部门决定;使用不合格计量器具或者破坏计量器具准确度，给国家和消费者造成损失，法律、行政法规规定工商行政管理部门也可以处理的，依照法律、行政法规的规定执行;其他法律、法规对处罚机关另有规定的，依照有关法律、法规的规定执行。</t>
  </si>
  <si>
    <t>因不履行或不正确履行行政职责，出现以下情形的，追究行政机关及其相关工作人员责任：1.不具备行政执法资格实施行政处罚的；2.没有法律和事实依据实施行政处罚的；3.违反规定设立处罚种类或者改变处罚幅度的；4.违反法定程序进行处罚的；5.使用、丢失或者损毁扣押财物，给当事人造成损失的6.执法人员玩忽职守，对应当予以制止和处罚的违法行为不予制止、处罚的，或者发生其他滥用职权、徇私舞弊行为的；7.符合听证条件，行政管理相对人要求听证，应予组织听证而不组织听证的8.在行政处罚过程中发生腐败行为的。</t>
  </si>
  <si>
    <t>对眼镜镜片和成品眼镜以及从事配镜验光、定配眼镜的经营者没有配备与经营业务相适应的验光、瞳距、顶焦度、透过率、厚度等计量检测设备的;保证眼镜产品计量数据准确可靠的处罚。</t>
  </si>
  <si>
    <t>《甘肃省贸易计量监督管理办法》（2007年9月29日甘肃省人民政府令第40号公布，2007年12月1日实施）第二十三条违反本办法第十三条第(二)、(三)项规定的，责令改正，可以并处1000元以上1万元以下罚款;给消费者造成损失的，应当赔偿损失第十三条眼镜镜片和成品眼镜以及从事配镜验光、定配眼镜的经营者应当遵守以下规定:(二)配备与经营业务相适应的验光、瞳距、顶焦度、透过率、厚度等计量检测设备;(三)保证眼镜产品计量数据准确可靠。第二十四条本办法规定的行政处罚，由县级以上质量技术监督部门决定;使用不合格计量器具或者破坏计量器具准确度，给国家和消费者造成损失，法律、行政法规规定工商行政管理部门也可以处理的，依照法律、行政法规的规定执行;其他法律、法规对处罚机关另有规定的，依照有关法律、法规的规定执行。</t>
  </si>
  <si>
    <t>对食品小作坊、小经营店和小摊点未经登记从事食品生产经营活动的处罚。</t>
  </si>
  <si>
    <t>《甘肃省食品小作坊小经营店小摊点监督管理条例》（甘肃省人民代表大会常务委员会公告第52号，2016年12月1日实施）第三十五条食品小作坊、小经营店违反本条例第六条规定，未经登记从事食品生产经营活动的，由县级以上人民政府食品药品监督管理部门责令改正;拒不改正的，没收违法所得和违法生产经营的食品及用于违法生产经营的工具、设备、原料等物品;违法生产经营的食品货值金额不足五千元的，并处一千元以上五千元以下罚款;货值金额五千元以上的，并处五千元以上五万元以下罚款。食品小摊点违反本条例第六条规定，未经登记从事食品经营活动的，由县级人民政府食品药品监督管理部门责令改正;拒不改正的，没收违法所得和违法生产经营的食品，并处五百元以上二千元以下罚款;情节严重的，没收用于违法生产经营的工具、设备、原料等物品。第六条食品小作坊实行食品生产登记证管理，食品小经营店实行食品经营登记证管理，小摊点实行登记卡管理。食品生产登记证、食品经营登记证和登记卡由县级人民政府食品药品监督管理部门核发。登记卡也可以由县级人民政府食品药品监督管理部门委托派出机构核发。
食品生产登记证和食品经营登记证有效期三年，登记卡有效期一年。核发登记证(卡)不得收取任何费用。）</t>
  </si>
  <si>
    <t>对食品小作坊、小经营店和小摊点违反规定，将登记证(卡)出租、出借或者以其他形式转让的处罚。</t>
  </si>
  <si>
    <t>《甘肃省食品小作坊小经营店小摊点监督管理条例》（甘肃省人民代表大会常务委员会公告第52号，2016年12月1日实施）第三十六条食品小作坊、小经营店和小摊点违反本条例规定，将登记证(卡)出租、出借或者以其他形式转让的，由县级以上人民政府食品药品监督管理部门没收违法所得，并处五百元以上五千元以下罚款，由原发证(卡)部门吊销其登记证(卡)。</t>
  </si>
  <si>
    <t>对食品小作坊、小经营店和小摊点食品原辅料、食品相关产品不符合国家规定和食品安全标准的;生产、销售、贮存、运输和装卸食品的容器、工具、设备，不安全、将食品与有毒、有害物品一同存放、运输的;接触食品的包装材料有毒、有害、不清洁并不符合食品安全标准的处罚。</t>
  </si>
  <si>
    <t>《甘肃省食品小作坊小经营店小摊点监督管理条例》（甘肃省人民代表大会常务委员会公告第52号，2016年12月1日实施）第三十七条食品小作坊、小经营店和小摊点违反本条例第十条第三、四、五、六项规定的，由县级以上人民政府食品药品监督管理部门责令改正，没收违法所得和违法生产经营的食品;违法生产经营的食品货值金额不足五千元的，对食品小作坊、小经营店并处一千元以上一万元以下罚款，对小摊点并处二百元以上二千元以下罚款;货值金额超过五千元以上的，对食品生产加工小作坊、小经营店并处一万元以上十万元以下罚款，对小摊点并处五百元以上五千元以下罚款;情节严重的，责令停产停业，或者由原发证(卡)部门吊销登记证(卡)。
第十条食品小作坊、小经营店和小摊点生产经营食品应当符合国家规定和食品安全标准，并遵守下列规定:(三)食品原辅料、食品相关产品符合国家规定和食品安全标准;(四)生产、销售、贮存、运输和装卸食品的容器、工具、设备，应当安全、无害并保持清洁，不得将食品与有毒、有害物品一同存放、运输;(五)接触食品的包装材料应当无毒、无害、清洁并符合食品安全标准;(六)按照国家标准和规定使用食品添加剂;</t>
  </si>
  <si>
    <t>1.立案阶段责任：市场监管部门在检查中发现或者接到举报、控告的违法行为或者移送的违法案件，应予以审查，并在7日内决定是否立案。2.调查阶段责任：市场监管部门对立案的案件，指定专人负责，执法人员不得少于两人，与当事人有直接利害关系的应当回避。调查时应出示执法证件，允许当事人辩解陈述。执法人员应当保守有关秘密。3.审查阶段责任：市场监管部门应当对案件违法事实、证据、调查取证程序、法律适用、处罚种类和幅度、当事人陈述和申辩理由等方面进行审查，提出处理意见。.告知阶段责任：市场监管部门在作出行政处罚决定前，应当书面告知。</t>
  </si>
  <si>
    <t>对食品小作坊、小经营店和小摊点生产经营的食品掺假掺杂，以次充好，以假充真的处罚。</t>
  </si>
  <si>
    <t>《甘肃省食品小作坊小经营店小摊点监督管理条例》（甘肃省人民代表大会常务委员会公告第52号，2016年12月1日实施）第三十八条食品小作坊、小经营店和小摊点违反本条例第十条第十一项规定的，由县级以上人民政府食品药品监督管理部门没收违法所得和违法生产经营的食品，并可没收用于违法生产经营的工具、设备、原料等物品;违法生产经营的食品货值金额不足一千元的，对食品小作坊、小经营店并处五千元以上二万元以下罚款，对小摊点并处五百元以上二千元以下罚款;货值金额超过一千元以上的，对食品小作坊、小餐饮和食品小销售店并处货值金额十倍以上二十倍以下罚款，对小摊点并处二千元以上一万元以下罚款;情节严重的，责令停产停业，或者由原发证(卡)部门吊销登记证(卡)。（第十条食品小作坊、小经营店和小摊点生产经营食品应当符合国家规定和食品安全标准，并遵守下列规定:(十一)生产经营的食品不得掺假掺杂，以次充好，以假充真;）</t>
  </si>
  <si>
    <t xml:space="preserve">对食品申请人信息及登记事项发生变化向原登记部门申请办理变更的；食品生产经营超出登记证(卡)载明经营范围从事生产经营活动的;具有与生产经营的食品经营等场所具有与食品贮存条件没有适应的设施设备，没有保持生产经营场所环境等污染源直线距离不在二十五米以上的;使用的洗涤剂、消毒剂应当对人体不安全、有害的;不符合国家饮用水卫生标准的;没有食品安全管理人和食品安全管理制度的；食品从业人员没有每年进行健康检查从事食品生产经营活动的；患有国务院卫生行政部门规定食品安全疾病的人员从事接触直接入口食品的工作的；食品小作坊、小经营店和小摊点采购食品原料没有查验供货者的许可证和产品合格证明；没有建立进货查验记录制度，如实记录食品保存相关凭证的；食品小作坊按照相关食品安全标准委托有资质的检验机构进行检验的；首批食品没有进行检验的行政处罚。
</t>
  </si>
  <si>
    <t>《甘肃省食品小作坊小经营店小摊点监督管理条例》第三十九条食品小作坊、小经营店和小摊点违反本条例第七条第一款和第十条第一、二、八、十、十三项以及第十一条、第十二条、第十七条规定的，由县级以上人民政府食品药品监督管理部门责令限期改正，给予警告;拒不改正的，处五百元以上五千元以下罚款;情节严重的，责令停产停业，或者由原发证(卡)部门吊销登记证(卡)。第七条食品小作坊、小经营店和小摊点申请人信息及登记事项发生变化的，应当立即向原登记部门申请办理变更，未经批准不得变更。第十条食品小作坊、小经营店和小摊点生产经营食品应当符合国家规定和食品安全标准，并遵守下列规定:(一)不得超出登记证(卡)载明的生产经营范围从事生产经营活动;(二)具有与生产经营的食品品种、数量相适应的食品原料处理和食品加工、包装、贮存、经营等场所，具有与食品贮存条件相适应的设施设备，保持生产经营场所环境整洁，与开放式厕所、化粪池、污水池、家禽家畜圈(舍)、垃圾场(站)等污染源直线距离应在二十五米以上;(八)使用的洗涤剂、消毒剂应当对人体安全、无害;(十)用水应当符合国家规定的生活饮用水卫生标准;(十三)有食品安全管理人员和健全的食品安全管理制度;第十一条食品小作坊、小经营店和小摊点从业人员应当每年进行健康检查，持有效健康证明从事食品生产经营活动。患有国务院卫生行政部门规定的有碍食品安全疾病的人员，不得从事接触直接入口食品的工作。第十二条食品小作坊、小经营店和小摊点采购食品原料、辅料、食品添加剂以及食品相关产品，应当查验供货者的许可证和产品合格证明，并建立进货查验记录制度，如实记录食品原料、食品添加剂和食品相关产品的名称、规格、数量、生产日期或者生产批号、保质期、进货日期以及供货者名称、地址、联系方式等内容，并保存相关凭证。记录和凭证保存期限不少于产品保质期满后六个月;没有明确保质期的，保存期限不得少于两年。鼓励食品小作坊、小经营店加入食品安全信息追溯平台。第十七条食品小作坊应当每季度对其生产的产品按照相关食品安全标准，委托有资质的检验机构进行检验。新投产、停产后重新生产以及改变生产工艺后生产的首批食品，应当进行检验。</t>
  </si>
  <si>
    <t>1.立案阶段责任：市场监管部门在检查中发现或者接到举报、控告的违法行为或者移送的违法案件，应予以审查，并在7日内决定是否立案。市场监管部门对立案的案件，指定专人负责，执法人员不得少于两人，与当事人有直接利害关系的应当回避。调查时应出示执法证件，允许当事人辩解陈述。执法人员应当保守有关秘密。3.审查阶段责任：市场监管部门应当对案件违法事实、证据、调查取证程序、法律适用、处罚种类和幅度、当事人陈述和申辩理由等方面进行审查，提出处理意见。4.告知阶段责任：市场监管部门在作出行政处罚决定前，应当书面告知。</t>
  </si>
  <si>
    <t>对食品申请人信息及登记事项发生变化向原登记部门申请办理变更的；食品生产经营超出登记证(卡)载明经营范围从事生产经营活动的;具有与生产经营的食品经营等场所具有与食品贮存条件没有适应的设施设备，没有保持生产经营场所环境等污染源直线距离不在二十五米以上的;使用对人体不安全、有害的;不符合国家饮用水卫生标准的;没有食品安全管理人和食品安全管理制度的；食品从业人员没有每年进行健康检查从事食品生产经营活动的；患有国务院卫生行政部门规定食品安全疾病的人员从事接触直接入口食品的工作的；采购食品原料没有查验供货者的许可证和产品合格证明；没有建立进货查验记录制度，如实记录食品保存相关凭证的；食品小作坊按照相关食品安全标准委托有资质的检验机构进行检验的；首批食品没有进行检验的行政处罚。</t>
  </si>
  <si>
    <t>《甘肃省食品小作坊小经营店小摊点监督管理条例》（甘肃省人民代表大会常务委员会公告第52号，2016年12月1日实施）第四十条已取得登记证(卡)的食品小作坊、小经营店和小摊点不符合本条例第十五条、第二十一条、第二十三条、第二十四条规定的，由县级以上人民政府食品药品监督管理部门责令停产停业，限期整改;逾期不改正或者整改后仍达不到规定条件的，由原发证(卡)部门吊销登记证(卡)。第十五条开办食品小作坊应当符合下列条件:(一)有独立的生产加工场所，场所面积与生产加工能力相适应，布局符合工艺流程要求;(二)生产场所应当清洁卫生;(三)具备与生产加工食品品种相适应的设施设备，上、下水通畅，有相应的消毒、更衣、盥洗、采光、照明、通风、防腐、防尘、防蝇、防鼠、防虫和洗涤以及必要存放垃圾和废弃物的设备设施;(四)生产区与生活区有效隔离，防止待加工食品与食品原料、成品及直接入口食品交叉污染，避免食品接触有毒、有害物品或者不洁物品;(五)地面应用无毒、防滑的硬质材料铺设，无裂缝，排水状况良好;墙壁应当使用浅色无毒材料覆涂;房顶应无灰尘;生产场所内的厕所应为水冲式;(六)具备法律、法规和食品安全标准规定的其他条件。第二十一条从事小餐饮经营活动应当符合下列条件:(一)加工经营场所应当保持清洁，不得住宿;(二)不得圈养、宰杀活的禽畜类动物;(三)厨房各功能区布局合理，粗加工、烹饪、餐用具清洗消毒、食品原辅料贮存区域等场所分区明确，防止食品存放、操作产生交叉污染;(四)操作间、就餐场所应设在室内，并有效隔离。卫生间不得设在食品处理区;(五)食品处理区地面应当无毒、无异味、易于清洗、防滑，并有给排水系统。墙壁应当采用无毒、无异味、不易积垢、易清洗的材料覆涂。门、窗应当采用易清洗、不吸水的材料制作，并能有效通风、防尘、防蝇、防鼠和防虫。天花板应当采用无毒、无异味、不吸水、表面光洁、耐腐蚀、耐温的材料涂覆或者装修;(六)配备有效的冷藏、洗涤、消毒、油烟净化、采光照明、防蝇、防尘、防鼠设施，以及处理废水、存放垃圾(废弃物)的容器或者设施;(七)餐具、饮具和盛放直接入口食品的包装容器应当无毒、清洁，使用前洗净、消毒;炊具、用具用后应当洗净，保持清洁;无专用餐饮具清洗消毒设施的，应当使用符合规定的一次性消毒餐饮具或者采用集中式消毒餐饮具;(八)法律、法规规定的其他条件。第二十三条申请食品小销售店登记，应当符合下列条件:(一)具有与销售的食品品种、数量相适应的经营设备或者设施，有相应的消毒、采光、照明、通风、防腐、防尘、防蝇、防鼠、防虫的设备或者设施;(二)具有合理的设备布局，防止待加工食品与直接入口食品交叉污染，避免食品接触有毒物、不洁物;(三)法律、法规规定的其他条件。第二十四条小摊点从事食品经营，应当遵守下列规定:(一)具有符合食品卫生条件的食品制作销售设施及密闭的废弃物容器;(二)使用的食品包装容器、工具和接触食品的售货设施无毒、无害，符合卫生要求;(三)制作和销售直接入口食品的，应当配备防雨、防尘、防蝇、防虫等设施;(四)销售散装食品应当在散装食品的容器、外包装标明食品的名称、生产日期或者生产批号、保质期以及生产经营者名称、地址、联系方式等内容;(五)生产经营过程中应当保持生熟隔离，防止原辅料、半成品、成品交叉污染;(六)切配、制作、盛装食品的刀、案、容器等设施设备应当及时清洗、消毒;
(七)及时清理场地，保持环境整洁、卫生，遵守城市市容和环境卫生管理的相关规定。）</t>
  </si>
  <si>
    <t>对食品小作坊生产加工专供婴幼儿、孕产妇和其他特定人群的食品的;声称具有特定保健功能的食品的;乳制品(不含发酵乳)、饮料、冷冻饮品、速冻食品、罐头制品、果冻食品的;采用传统酿制工艺以外的其他方法生产酒类、酱油和醋的;接受委托生产加工或者分装食品的;国家和本省禁止生产加工的其他食品的。对食品小作坊生产加工的散装食品，没有在本生产加工点销售的。小餐饮经营裱花蛋糕和法律法规禁止经营的其他食品的。小摊点经营散装白酒、保健食品、特殊医学用途配方食品、婴幼儿配方食品、食品添加剂、裱花蛋糕、其他不符合法律法规或者食品安全标准的食品的处罚。</t>
  </si>
  <si>
    <t>《甘肃省食品小作坊小经营店小摊点监督管理条例》（甘肃省人民代表大会常务委员会公告第52号，2016年12月1日实施）第四十一条食品小作坊、小经营店和小摊点违反本条例第十六条、第二十条、第二十二条、第二十五条规定的，由县级以上人民政府食品药品监督管理部门没收违法所得、违法生产经营的食品和用于违法生产经营的食品添加剂、原辅材料，并可以没收用于违法生产经营的工具、设备等物品;对食品小作坊、小经营店并处五千元以上二万元以下罚款;对小摊点并处五百元以上五千元以下罚款;情节严重的，责令停产停业。第十六条食品小作坊禁止生产加工下列食品:(一)专供婴幼儿、孕产妇和其他特定人群的食品;(二)声称具有特定保健功能的食品;(三)乳制品(不含发酵乳)、饮料、冷冻饮品、速冻食品、罐头制品、果冻食品;(四)采用传统酿制工艺以外的其他方法生产酒类、酱油和醋;(五)接受委托生产加工或者分装食品;(六)国家和本省禁止生产加工的其他食品。第二十条食品小作坊生产加工的散装食品，仅限在本生产加工点销售。定量包装的面制品、豆制品、凉粉、甜醅子、酸奶、酿皮等具有传统和民族特色的食品，可以向餐饮服务单位或者小餐饮销售。第二十二条小餐饮不得经营裱花蛋糕和法律、法规禁止经营的其他食品。第二十五条小摊点禁止经营下列食品:(一)散装白酒;(二)保健食品;(三)特殊医学用途配方食品;(四)婴幼儿配方食品;(五)食品添加剂;(六)裱花蛋糕;(七)其他不符合法律、法规或者食品安全标准的食品。</t>
  </si>
  <si>
    <t>对食品小作坊生产加工的定量包装食品，没有标明食品名称、成分表或者配料表、食品生产加工小作坊名称、登记证号、生产地址、生产日期、贮存条件、保质期等内容的处罚。</t>
  </si>
  <si>
    <t>《甘肃省食品小作坊小经营店小摊点监督管理条例》（甘肃省人民代表大会常务委员会公告第52号，2016年12月1日实施）第四十二条食品小作坊违反本条例第十九条规定的，由县级以上人民政府食品药品监督管理部门没收违法生产经营的食品，并处五百元以上五千元以下罚款;情节严重的，责令停产停业。第十九条食品小作坊生产加工的定量包装食品，应当标明食品名称、成分表或者配料表、食品生产加工小作坊名称、登记证号、生产地址、生产日期、贮存条件、保质期等内容。</t>
  </si>
  <si>
    <t>对食品小作坊、小经营店和小摊点生产经营食品不符合国家规定和食品安全标准，食品添加剂没有专区(柜)存放、专人保管，没有专用的称量器具的;食品生产经营人员没有保持个人卫生，穿戴清洁的工作衣、帽、手套和口罩等的;销售无包装的直接入口食品时，没有使用无毒、清洁的容器、售货工具和设备的;生产经营过程中产生的废弃物，回流入食品加工、经营、餐饮等环节的，没按照有关规定处理的;食品小作坊、小经营店和小摊点没有在生产经营场所显著位置放置公示登记证(卡)、食品添加剂使用情况等相关信息的，从业人员没有佩带健康体检证的处罚</t>
  </si>
  <si>
    <t xml:space="preserve">《甘肃省食品小作坊小经营店小摊点监督管理条例》（甘肃省人民代表大会常务委员会公告第52号，2016年12月1日实施）第四十三条食品小作坊、小经营店和小摊点违反本条例第十条第七、九、十二项和第十三条规定的，由县级人民政府食品药品监督管理部门可以当场作出行政处罚决定，对个体生产经营者处以五十元以下、对法人或者其他组织处以一千元以下罚款。第十条食品小作坊、小经营店和小摊点生产经营食品应当符合国家规定和食品安全标准，并遵守下列规定:(七)食品添加剂应当专区(柜)存放、专人保管，有专用的称量器具;(九)食品生产经营人员应当保持个人卫生，穿戴清洁的工作衣、帽、手套和口罩等;销售无包装的直接入口食品时，应当使用无毒、清洁的容器、售货工具和设备;(十二)生产经营过程中产生的废弃物，不得回流入食品加工、经营、餐饮等环节，并按照有关规定处理;第十三条食品小作坊、小经营店和小摊点应当在生产经营场所显著位置，公示登记证(卡)、食品添加剂使用情况等相关信息，从业人员应当佩带健康体检证。
</t>
  </si>
  <si>
    <t>对集中生产、交易市场开办者、柜台出租者和展销会、庙会、博览会等举办者，不履行查验食品小作坊、小经营店和小摊点的登记证(卡)的;不检查食品小作坊、小经营店和小摊点的生产经营环境和条件的;不建立食品生产经营者档案，记载食品小作坊、小经营店和小摊点的基本情况、经营项目、商品信息的；场地或者房屋出租者没有将从事食品生产经营的承租人基本信息向所在地食品药品监督管理部门备案的，发现承租人有食品安全违法犯罪活动嫌疑的，没有及时向食品药品监督管理部门报告的处罚。</t>
  </si>
  <si>
    <t>《甘肃省食品小作坊小经营店小摊点监督管理条例》（甘肃省人民代表大会常务委员会公告第52号，2016年12月1日实施）第四十四条集中生产、交易市场开办者、柜台出租者和展销会、庙会、博览会等举办者违反本条例第十四条第一款规定的，由县级以上人民政府食品药品监督管理部门责令改正，没收违法所得，并处一万元以上三万元以下罚款;致使消费者的合法权益受到损害的，应当与食品小作坊、小经营店和小摊点承担连带责任。场地或者房屋出租者违反本条例第十四条第二款规定未履行备案义务的，由县级以上人民政府食品药品监督管理部门责令改正，并处月租金五倍以下罚款;致使消费者的合法权益受到损害的，应当与食品小作坊、小经营店和小摊点承担连带责任。第十四条集中生产、交易市场开办者、柜台出租者和展销会、庙会、博览会等举办者，应当履行下列义务:(一)查验食品小作坊、小经营店和小摊点的登记证(卡);(二)检查食品小作坊、小经营店和小摊点的生产经营环境和条件，发现有违反食品安全有关规定的，要及时制止并报告县级食品药品监督管理部门;(三)建立食品生产经营者档案，记载食品小作坊、小经营店和小摊点的基本情况、经营项目、商品信息，指导并督促其建立生产经营台账，执行食品安全制度。场地或者房屋出租者应当将从事食品生产经营的承租人基本信息向所在地食品药品监督管理部门备案，发现承租人有食品安全违法犯罪活动嫌疑的，应当及时向食品药品监督管理部门报告。</t>
  </si>
  <si>
    <t>对被吊销登记证(卡)的食品小作坊、小经营店和小摊点的负责人的；食品小作坊、小经营店和小摊点在一年内累计三次违反《甘肃省食品小作坊小经营店小摊点监督管理条例》的处罚。</t>
  </si>
  <si>
    <t xml:space="preserve">《甘肃省食品小作坊小经营店小摊点监督管理条例》（甘肃省人民代表大会常务委员会公告第52号，2016年12月1日实施）第四十五条被吊销登记证(卡)的食品小作坊、小经营店和小摊点，其负责人自处罚决定作出之日起五年内不得从事食品生产经营活动。
食品小作坊、小经营店和小摊点在一年内累计三次因违反本条例规定受到责令停产停业、吊销登记证(卡)以外处罚的，由县级人民政府食品药品监督管理部门责令停产停业，直至吊销登记证(卡)。
</t>
  </si>
  <si>
    <t>对食品小作坊、小经营店和小摊点违反《甘肃省食品小作坊小经营店小摊点监督管理条例》规定，拒绝、阻挠、干涉有关部门、机构及其工作人员依法开展食品安全监督检查、事故调查处理的处罚。</t>
  </si>
  <si>
    <t>《甘肃省食品小作坊小经营店小摊点监督管理条例》（甘肃省人民代表大会常务委员会公告第52号，2016年12月1日实施）第四十六条食品小作坊、小经营店和小摊点违反本条例规定，拒绝、阻挠、干涉有关部门、机构及其工作人员依法开展食品安全监督检查、事故调查处理的，由县级以上人民政府食品药品监督管理部门责令停产停业，并处二千元以上二万元以下罚款;情节严重的，由原发证部门吊销登记证(卡);构成违反治安管理行为的，移送公安机关依法给予治安管理处罚。</t>
  </si>
  <si>
    <t>对制造、销售的产品或者产品的包装上标注他人的专利号的;制造、销售有专利标记的非专利产品的;在合同、广告或者其他宣传材料中使用他人的专利号或者将非专利技术宣称为专利技术的;伪造或者变造专利证书、专利文件的处罚。</t>
  </si>
  <si>
    <t>《甘肃省专利条例》（甘肃省人民代表大会常务委员会公告第61号，2012年8月1日实施)第四十四条违反本条例第二十五条第一款规定，假冒专利的，除依法承担民事责任外，由县级以上人民政府管理专利工作的部门责令改正并予公告，没收违法所得，可以并处违法所得四倍以下的罚款;没有违法所得的，可以处二十万元以下的罚款。第二十五条第一款任何单位和个人不得有下列行为:(一)在制造、销售的产品或者产品的包装上标注他人的专利号;(二)制造、销售有专利标记的非专利产品;(三)在合同、广告或者其他宣传材料中使用他人的专利号或者将非专利技术宣称为专利技术;(四)伪造或者变造专利证书、专利文件;(五)其他假冒专利的行为。</t>
  </si>
  <si>
    <t>对假冒专利的行为提供制造、销售、广告等便利条件的处罚。</t>
  </si>
  <si>
    <t>《甘肃省专利条例》（甘肃省人民代表大会常务委员会公告第61号，2012年8月1日实施)第四十五条违反本条例第二十五条第二款规定，为假冒专利的行为提供制造、销售、广告等便利条件的，由县级以上人民政府管理专利工作的部门书面告知，限期改正;逾期不改正的，可以处十万元以下的罚款，有违法所得的，没收其违法所得。第二十五条第二款任何单位和个人不得为假冒专利的行为提供制造、销售、广告等便利条件。</t>
  </si>
  <si>
    <t>对展会举办者允许未提供有效专利证明的产品、技术以专利产品、技术名义参展的处罚。</t>
  </si>
  <si>
    <t xml:space="preserve">《甘肃省专利条例》（甘肃省人民代表大会常务委员会公告第61号，2012年8月1日实施)第四十六条违反本条例第三十三条第一款规定，展会举办者允许未提供有效专利证明的产品、技术以专利产品、技术名义参展的，由县级以上人民政府管理专利工作的部门责令改正。第三十三条第一款省内举办经济技术贸易展览会、展销会、博览会、交易会、展示会等，主办者应当与参展者签订专利保护的相关合同，标有专利标记的展品应当提供专利权有效证明。
</t>
  </si>
  <si>
    <t>对从事专利服务的中介机构及其工作人员出具虚假报告、牟取不正当利益的处罚。</t>
  </si>
  <si>
    <t>《甘肃省专利条例》（甘肃省人民代表大会常务委员会公告第61号，2012年8月1日实施)第四十七条从事专利服务的中介机构及其工作人员出具虚假报告、牟取不正当利益的，由省管理专利工作的部门给予警告，责令改正;拒不改正的，处五千元以上二万元以下罚款;有违法所得的，没收违法所得;情节严重的，由发证机关依法吊销相关证照;给当事人造成损失的，依法承担赔偿责任;构成犯罪的，依法追究刑事责任。</t>
  </si>
  <si>
    <t>对虚假广告的处罚</t>
  </si>
  <si>
    <t>《中华人民共和国广告法》（中华人民共和国主席令第二十二号公布，2015年9月1日实施）第五十五条：“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第六十七条：“有本法规定的违法行为的，由市场监督管理部门记入信用档案，并依照有关法律、行政法规规定予以公示。”</t>
  </si>
  <si>
    <t>对使用或者变相使用中华人民共和国的国旗、国歌、国徽，军旗、军歌、军徽；使用或者变相使用国家机关、国家机关工作人员的名义或者形象；使用“国家级”、“最高级”、“最佳”等用语；损害国家的尊严或者利益，泄露国家秘密；妨碍社会安定，损害社会公共利益；危害人身、财产安全，泄露个人隐私；妨碍社会公共秩序或者违背社会良好风尚；含有淫秽、色情、赌博、迷信、恐怖、暴力的内容；含有民族、种族、宗教、性别歧视的内容；妨碍环境、自然资源或者文化遗产保护的；发布处方药广告、药品类易制毒化学品广告、戒毒治疗的医疗器械和治疗方法广告的；发布声称全部或者部分替代母乳的婴儿乳制品、饮料和其他食品广告的；发布烟草广告的；利用广告推销禁止生产、销售的产品或者提供的服务，或者禁止发布广告的商品或者服务的；在针对未成年人的大众传播媒介上发布医疗、药品、保健食品、医疗器械、化妆品、酒类、美容广告，以及不利于未成年人身心健康的网络游戏广告的处罚</t>
  </si>
  <si>
    <t>《中华人民共和国广告法》（中华人民共和国主席令第二十二号公布，2015年9月1日实施）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第九条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第十条广告不得损害未成年人和残疾人的身心健康。第十五条麻醉药品、精神药品、医疗用毒性药品、放射性药品等特殊药品，药品类易制毒化学品，以及戒毒治疗的药品、医疗器械和治疗方法，不得作广告。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第二十条禁止在大众传播媒介或者公共场所发布声称全部或者部分替代母乳的婴儿乳制品、饮料和其他食品广告。第二十二条禁止在大众传播媒介或者公共场所、公共交通工具、户外发布烟草广告。禁止向未成年人发送任何形式的烟草广告。
禁止利用其他商品或者服务的广告、公益广告，宣传烟草制品名称、商标、包装、装潢以及类似内容。烟草制品生产者或者销售者发布的迁址、更名、招聘等启事中，不得含有烟草制品名称、商标、包装、装潢以及类似内容。第三十七条法律、行政法规规定禁止生产、销售的产品或者提供的服务，以及禁止发布广告的商品或者服务，任何单位或者个人不得设计、制作、代理、发布广告。第三十七条法律、行政法规规定禁止生产、销售的产品或者提供的服务，以及禁止发布广告的商品或者服务，任何单位或者个人不得设计、制作、代理、发布广告。第四十条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第十六条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第十七条除医疗、药品、医疗器械广告外，禁止其他任何广告涉及疾病治疗功能，并不得使用医疗用语或者易使推销的商品与药品、医疗器械相混淆的用语。
第十八条保健食品广告不得含有下列内容：
（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本品不能代替药物”。第二十一条农药、兽药、饲料和饲料添加剂广告不得含有下列内容：
（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第二十三条酒类广告不得含有下列内容：（一）诱导、怂恿饮酒或者宣传无节制饮酒；（二）出现饮酒的动作；（三）表现驾驶车、船、飞机等活动；（四）明示或者暗示饮酒有消除紧张和焦虑、增加体力等功效。第二十四条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第二十五条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第二十六条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第三十八条广告代言人在广告中对商品、服务作推荐、证明，应当依据事实，符合本法和有关法律、行政法规规定，并不得为其未使用过的商品或者未接受过的服务作推荐、证明。不得利用不满十周岁的未成年人作为广告代言人。对在虚假广告中作推荐、证明受到行政处罚未满三年的自然人、法人或者其他组织，不得利用其作为广告代言人。第三十九条不得在中小学校、幼儿园内开展广告活动，不得利用中小学生和幼儿的教材、教辅材料、练习册、文具、教具、校服、校车等发布或者变相发布广告，但公益广告除外。第四十条在针对未成年人的大众传播媒介上不得发布医疗、药品、保健食品、医疗器械、化妆品、酒类、美容广告，以及不利于未成年人身心健康的网络游戏广告。针对不满十四周岁的未成年人的商品或者服务的广告不得含有下列内容：（一）劝诱其要求家长购买广告商品或者服务；（二）可能引发其模仿不安全行为。第四十六条发布医疗、药品、医疗器械、农药、兽药和保健食品广告，以及法律、行政法规规定应当进行审查的其他广告，应当在发布前由有关部门（以下称广告审查机关）对广告内容进行审查；未经审查，不得发布。）3.《中华人民共和国广告法》（中华人民共和国主席令第二十二号公布，2015年9月1日实施）第五十九条：“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4.《中华人民共和国广告法》（中华人民共和国主席令第二十二号公布，2015年9月1日实施）第六十七条：“有本法规定的违法行为的，由市场监督管理部门记入信用档案，并依照有关法律、行政法规规定予以公示。”</t>
  </si>
  <si>
    <t>对广播电台、电视台、报刊出版单位的以欺骗、贿赂等不正当手段取得广告发布登记；未按规定办理变更登记的；辖区内的广告发布单位未按规定报送《广告业统计报表》的处罚</t>
  </si>
  <si>
    <t>《广告发布登记管理规定》（国家工商行政管理总局令第89号，2016年12月1日实施）第十五条第二款：“以欺骗、贿赂等不正当手段取得广告发布登记的，由工商行政管理部门依法予以撤销,处一万元以上三万元以下罚款。”第三款：“广告发布登记事项发生变化，广告发布单位未按规定办理变更登记的，由工商行政管理部门责令限期变更；逾期仍未办理变更登记的，处一万元以上三万元以下罚款。”第四款：“广告发布单位不按规定报送《广告业统计报表》的，由工商行政管理部门予以警告，责令改正；拒不改正的，处一万元以下罚款。”
第六十七条：“有本法规定的违法行为的，由市场监督管理部门记入信用档案，并依照有关法律、行政法规规定予以公示。”</t>
  </si>
  <si>
    <t>对广告经营者、广告发布者未建立健全相关制度的处罚</t>
  </si>
  <si>
    <t>《中华人民共和国广告法》（中华人民共和国主席令第二十二号公布，2015年9月1日实施）第六十一条：“违反本法第三十四条规定，广告经营者、广告发布者未按照国家有关规定建立、健全广告业务管理制度的，或者未对广告内容进行核对的，由市场监督管理部门责令改正，可以处五万元以下的罚款。
违反本法第三十五条规定，广告经营者、广告发布者未公布其收费标准和收费办法的，由价格主管部门责令改正，可以处五万元以下的罚款。”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三十五条广告经营者、广告发布者应当公布其收费标准和收费办法。
第六十七条：“有本法规定的违法行为的，由市场监督管理部门记入信用档案，并依照有关法律、行政法规规定予以公示。”</t>
  </si>
  <si>
    <t>对广告代言人在医疗、药品、医疗器械广告中作推荐、证明的；在保健食品广告中作推荐、证明的；为其未使用过的商品或者未接受过的服务作推荐、证明的；明知或者应知广告虚假仍在广告中对商品、服务作推荐、证明等的处罚</t>
  </si>
  <si>
    <t>《中华人民共和国广告法》（中华人民共和国主席令第二十二号公布，2015年9月1日实施）第六十二条：“广告代言人有下列情形之一的，由市场监督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第十六条第一款医疗、药品、医疗器械广告不得含有下列内容：（四）利用广告代言人作推荐、证明；第十八条第一款保健食品广告不得含有下列内容：（五）利用广告代言人作推荐、证明；第三十八条广告代言人在广告中对商品、服务作推荐、证明，应当依据事实，符合本法和有关法律、行政法规规定，并不得为其未使用过的商品或者未接受过的服务作推荐、证明。不得利用不满十周岁的未成年人作为广告代言人。对在虚假广告中作推荐、证明受到行政处罚未满三年的自然人、法人或者其他组织，不得利用其作为广告代言人。）第六十七条：“有本法规定的违法行为的，由市场监督管理部门记入信用档案，并依照有关法律、行政法规规定予以公示。”</t>
  </si>
  <si>
    <t>对利用互联网发布广告，未显著标明关闭标志的处罚</t>
  </si>
  <si>
    <t>《中华人民共和国广告法》（中华人民共和国主席令第二十二号公布，2015年9月1日实施）第六十三条第二款：“违反本法第四十四条第二款规定，利用互联网发布广告，未显著标明关闭标志，确保一键关闭的，由市场监督管理部门责令改正，对广告主处五千元以上三万元以下的罚款。”第四十四条第二款利用互联网从事广告活动，适用本法的各项规定。利用互联网发布、发送广告，不得影响用户正常使用网络。在互联网页面以弹出等形式发布的广告，应当显著标明关闭标志，确保一键关闭。）
第六十七条：“有本法规定的违法行为的，由市场监督管理部门记入信用档案，并依照有关法律、行政法规规定予以公示。”</t>
  </si>
  <si>
    <t>对公共场所的管理者和电信业务经营者、互联网信息服务提供者，明知或者应知广告活动违法不予制止的处罚</t>
  </si>
  <si>
    <t>《中华人民共和国广告法》（中华人民共和国主席令第二十二号公布，2015年9月1日实施）第六十四条：“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第四十五条公共场所的管理者或者电信业务经营者、互联网信息服务提供者对其明知或者应知的利用其场所或者信息传输、发布平台发送、发布违法广告的，应当予以制止。
第六十七条：“有本法规定的违法行为的，由市场监督管理部门记入信用档案，并依照有关法律、行政法规规定予以公示。”</t>
  </si>
  <si>
    <t>对药品、医疗器械、保健食品和特殊医学用途配方食品广告广告主隐瞒真实情况或者提供虚假材料申请广告审查的处罚</t>
  </si>
  <si>
    <t>《中华人民共和国广告法》（中华人民共和国主席令第二十二号公布，2015年9月1日实施）第六十五条：“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第六十七条：“有本法规定的违法行为的，由市场监督管理部门记入信用档案，并依照有关法律、行政法规规定予以公示。”</t>
  </si>
  <si>
    <t>对伪造、变造或者转让广告审查批准文件的处罚</t>
  </si>
  <si>
    <t>《中华人民共和国广告法》（中华人民共和国主席令第二十二号公布，2015年9月1日实施）第六十六条：“违反本法规定，伪造、变造或者转让广告审查批准文件的，由市场监督管理部门没收违法所得，并处一万元以上十万元以下的罚款。”
第六十七条：“有本法规定的违法行为的，由市场监督管理部门记入信用档案，并依照有关法律、行政法规规定予以公示。”</t>
  </si>
  <si>
    <t xml:space="preserve">对涉及优惠内容或者措施的广告，没有具体标明优惠的商品品种或者服务项目的时限、幅度、数额；推销的商品或者服务附带赠送的，没有明示所附带赠送商品或者服务的名称、性能、功能、用途、质量、成分等内容；以邮购方式销售商品或者提供服务的广告，没有在显著的位置标明广告主的真实姓名或者名称、详细地址、联系时间、方式以及收到汇款后寄出邮购商品或者提供服务的时限；所宣传的商品或者服务涉及新工艺、新技术的，没有标明认定机构的；广播电台等传播媒介发布的音频广告播放前没有有“广告时段”等语音提示，电视台、互联网、报刊等传播媒介发布的视频、图片、文字广告没有显著标明“广告”字样，以使消费者不辨明其为广告的处罚。
</t>
  </si>
  <si>
    <t>《甘肃省广告条例》（甘肃省人民代表大会常务委员会公告第14号，2019年1月1日实施）第三十七条违反本条例第八条、第九条规定的，由市场监督管理部门给予警告，责令停止发布广告，可以并处三万元以下罚款。第八条下列广告，除符合《中华人民共和国广告法》规定外，还应当明示以下内容：（一）涉及优惠内容或者措施的广告，应当具体标明优惠的商品品种或者服务项目的时限、幅度、数额；（二）推销的商品或者服务附带赠送的，应当明示所附带赠送商品或者服务的名称、性能、功能、用途、质量、成分等内容；（三）以邮购方式销售商品或者提供服务的广告，应当在显著的位置标明广告主的真实姓名或者名称、详细地址、联系时间、方式以及收到汇款后寄出邮购商品或者提供服务的时限；（四）所宣传的商品或者服务涉及新工艺、新技术的，应当标明认定机构。第九条广播电台等传播媒介发布的音频广告播放前应当有“广告时段”等语音提示，电视台、互联网、报刊等传播媒介发布的视频、图片、文字广告应当显著标明“广告”字样，以使消费者辨明其为广告。</t>
  </si>
  <si>
    <t>对药品广告含有医疗机构的名称、地址、联系方式、诊疗项目、诊疗方法以及有关义诊、医疗咨询、开设特约门诊等医疗服务的；医疗机构的人物专访、专题报道等宣传内容出现医疗机构地址、联系方式等医疗广告内容的，或者在同一媒介的同一时间段、版面发布该医疗机构广告的；广告参与者未满三年销毁书面合同档案材料的；网络游戏广告含有诱发未成年人模仿违反社会公德和违法犯罪行为、妨害未成年人身心健康内容的；含有将游戏装备、道具、积分等虚拟财产兑换或者变相兑换成现金、财物内容的处罚。</t>
  </si>
  <si>
    <t xml:space="preserve">《甘肃省广告条例》（甘肃省人民代表大会常务委员会公告第14号，2019年1月1日实施）第三十八条违反本条例规定，有下列情形之一的，由市场监督管理部门给予警告，责令改正，可以并处三千元以上三万元以下罚款：（一）药品广告含有医疗机构的名称、地址、联系方式、诊疗项目、诊疗方法以及有关义诊、医疗咨询、开设特约门诊等医疗服务的；（二）医疗机构的人物专访、专题报道等宣传内容出现医疗机构地址、联系方式等医疗广告内容的，或者在同一媒介的同一时间段、版面发布该医疗机构广告的；（三）广告参与者未满三年销毁书面合同档案材料的；（四）网络游戏广告含有诱发未成年人模仿违反社会公德和违法犯罪行为、妨害未成年人身心健康内容的；含有将游戏装备、道具、积分等虚拟财产兑换或者变相兑换成现金、财物内容的
</t>
  </si>
  <si>
    <t>对违反房地产广告发布规定发布广告的处罚</t>
  </si>
  <si>
    <t>《房地产广告发布规定》（2015年12月24日国家工商行政管理总局令第80号公布）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</si>
  <si>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对商业特许人在推广、宣传活动中有欺骗、误导行为、其发布广告中含有宣传被特许人从事特许经营活动收益内容的处罚</t>
  </si>
  <si>
    <t>《商业特许经营管理条例》（2007年2月6日国务院令第485号发布）第二十七条：“特许人违反本条例第十七条第二款规定的，由工商行政管理部门责令改正，处3万元以上10万元以下的罚款；情节严重的，处10万元以上30万元以下的罚款，并予以公告……特许人利用广告实施欺骗、误导行为的，依照广告法的有关规定予以处罚。”第十七条第二款：“特许人在推广、宣传活动中，不得有欺骗、误导的行为，其发布的广告中不得含有宣传被特许人从事特许经营活动收益的内容。”</t>
  </si>
  <si>
    <t>1.立案阶段责任：市场监管部门在检查中发现或者接到举报、控告的违法行为或者移送的违法案件，应予以审查，并在7日内决定是否立案。2.调查阶段责任：市场监管部门对立案的案件，指定专人负责，执法人员不得少于两人，与当事人有直接利害关系的应当回避。调查时应出示执法证件，允许当事人辩解陈述。执法人员应当保守有关秘密。3.审查阶段责任：市场监管部门应当对案件违法事实、证据、调查取证程序、法律适用、处罚种类和幅度、当事人陈述和申辩理由等方面进行审查，提出处理意见4.告知阶段责任：市场监管部门在作出行政处罚决定前，应当书面告知</t>
  </si>
  <si>
    <t>因不履行或不正确履行行政职责，出现以下情形的，追究行政机关及其相关工作人员责任：1.不具备行政执法资格实施行政处罚的；2.没有法律和事实依据实施行政处罚的3.违反规定设立处罚种类或者改变处罚幅度的；4.违反法定程序进行处罚的；5.使用、丢失或者损毁扣押财物，给当事人造成损失的；6.执法人员玩忽职守，对应当予以制止和处罚的违法行为不予制止、处罚的，或者发生其他滥用职权、徇私舞弊行为的7.符合听证条件，行政管理相对人要求听证，应予组织听证而不组织听证的；8.在行政处罚过程中发生腐败行为的。</t>
  </si>
  <si>
    <t>对广告使用的语言文字不符合社会主义精神文明建设要求，含有不良文化内容的处罚</t>
  </si>
  <si>
    <t>《广告语言文字管理暂行规定》（1998年1月15日国家工商行政管理局令第84号公布）第十四条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第四条广告使用的语言文字应当符合社会主义精神文明建设的要求，不得含有不良文化内容。</t>
  </si>
  <si>
    <t>对未经批准发布境外就业中介服务广告的处罚</t>
  </si>
  <si>
    <t>《境外就业中介管理规定》（2002年5月14日劳动和社会保障部、公安部、工商总局令第15号）第十六条：“发布有关境外就业中介服务广告，发布前必须经中介机构所在地省、自治区、直辖市工商行政管理局批准。无批准文件的，不得发布。”；第三十七条第二款：“对未经批准发布境外就业中介服务广告的，由工商行政管理机关责令停止发布，没有违法所得的，处以10000元以下的罚款；有违法所得的，没收违法所得，并可处以违法所得3倍以下但不超过30000元的罚款。”</t>
  </si>
  <si>
    <t>对广告主、广告经营者、广告发布者违反医疗广告管理办法的处罚</t>
  </si>
  <si>
    <t>《医疗广告管理办法》（２００6年11月10日国家工商行政管理局、卫生部令第26号）第四条工商行政管理机关负责医疗广告的监督管理。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</si>
  <si>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对广告语言文字不符合规定的处罚</t>
  </si>
  <si>
    <t>《广告语言文字管理暂行规定》（1998年1月15日国家工商行政管理局令第84号公布）第十五条违反本规定其他条款的，由广告监督管理机关责令限期改正，逾期未能改正的，对负有责任的广告主、广告经营者、广告发布者处以1万元以下罚款。</t>
  </si>
  <si>
    <t>对违反医疗器械广告审查发布标准规定发布食品药品监督管理部门依法明令禁止生产、销售和使用的医疗器械产品；医疗机构研制的在医疗机构内部使用的医疗器械的或发布其他规定广告的处罚</t>
  </si>
  <si>
    <t>《医疗器械广告审查发布标准》（2009年5月20日起施行工商总局、卫生部、食品药品监督管理局令第40号）第十七条……违反本标准第三条、第四条等规定发布的医疗器械广告，依照《中华人民共和国广告法》第四十一条处罚。违反本标准其他规定发布广告，《中华人民共和国广告法》、《中华人民共和国反不正当竞争法》有规定的，依照《中华人民共和国广告法》处罚；《中华人民共和国广告法》、《中华人民共和国反不正当竞争法》没有具体规定的，对负有责任的广告主、广告经营者、广告发布者，处以一万元以下罚款；有违法所得的，处以违法所得三倍以下但不超过三万元的罚款。第三条下列产品不得发布广告：（一）食品药品监督管理部门依法明令禁止生产、销售和使用的医疗器械产品；（二）医疗机构研制的在医疗机构内部使用的医疗器械。第四条医疗器械广告中有关产品名称、适用范围、性能结构及组成、作用机理等内容应当以食品药品监督管理部门批准的产品注册证明文件为准。</t>
  </si>
  <si>
    <t>对任何单位或者个人未经当事人同意或者请求，向其住宅、交通工具等发送广告（含电子信息方式）的处罚</t>
  </si>
  <si>
    <t>《中华人民共和国广告法》（中华人民共和国主席令第二十二号公布，2015年9月1日实施）第六十三条第一款违反本法第四十三条规定发送广告的，由有关部门责令停止违法行为，对广告主处五千元以上三万元以下的罚款。（《中华人民共和国广告法》（中华人民共和国主席令第二十二号公布，2015年9月1日实施）第四十三条任何单位或者个人未经当事人同意或者请求，不得向其住宅、交通工具等发送广告，也不得以电子信息方式向其发送广告。以电子信息方式发送广告的，应当明示发送者的真实身份和联系方式，并向接收者提供拒绝继续接收的方式。</t>
  </si>
  <si>
    <t>对广告代言人在医疗药品医疗器械广告中、在保健食品广告中利用广告代言人作推荐证明的；商品、服务作推荐、证明，未能依据事实，符合广告法和有关法律、行政法规规定，并为其未使用过的商品或者未接受过的服务作推荐、证明的；明知或者应知广告虚假仍在广告中对商品、服务作推荐、证明的处罚。</t>
  </si>
  <si>
    <t>《中华人民共和国广告法》（中华人民共和国主席令第二十二号公布，2015年9月1日实施）第六十二条广告代言人有下列情形之一的，由工商行政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第十六条医疗、药品、医疗器械广告不得含有下列内容：（四）利用广告代言人作推荐、证明；第十八条保健食品广告不得含有下列内容：（五）利用广告代言人作推荐、证明；第三十八条第一款广告代言人在广告中对商品、服务作推荐、证明，应当依据事实，符合本法和有关法律、行政法规规定，并不得为其未使用过的商品或者未接受过的服务作推荐、证明。</t>
  </si>
  <si>
    <t>对广告经营者、广告发布者未能公布其收费标准和收费办法的处罚</t>
  </si>
  <si>
    <t>《中华人民共和国广告法》（中华人民共和国主席令第二十二号公布，2015年9月1日实施）第六十一条第二款违反本法第三十五条规定，广告经营者、广告发布者未公布其收费标准和收费办法的，由价格主管部门责令改正，可以处五万元以下的罚款。第三十五条广告经营者、广告发布者应当公布其收费标准和收费办法。</t>
  </si>
  <si>
    <t>对广告经营者、广告发布者没有按照国家有关规定，建立、健全广告业务的承接登记、审核、档案管理制度的；广告经营者、广告发布者依据法律、行政法规查验有关证明文件，核对广告内容。对内容不符或者证明文件不全的广告，广告经营者提供设计、制作、代理服务，广告发布者进行发布的处罚</t>
  </si>
  <si>
    <t>《中华人民共和国广告法》（中华人民共和国主席令第二十二号公布，2015年9月1日实施）第六十一条第一款违反本法第三十四条规定，广告经营者、广告发布者未按照国家有关规定建立、健全广告业务管理制度的，或者未对广告内容进行核对的，由工商行政管理部门责令改正，可以处五万元以下的罚款。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t>
  </si>
  <si>
    <t>对广播电台、电视台、报刊出版单位未能设有专门从事广告业务的机构，配备必要的人员，未向县级以上地方工商行政管理部门办理广告发布登记的处罚</t>
  </si>
  <si>
    <t>《中华人民共和国广告法》（中华人民共和国主席令第二十二号公布，2015年9月1日实施）第六十条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中华人民共和国广告法》第二十九条广播电台、电视台、报刊出版单位从事广告发布业务的，应当设有专门从事广告业务的机构，配备必要的人员，具有与发布广告相适应的场所、设备，并向县级以上地方工商行政管理部门办理广告发布登记。）</t>
  </si>
  <si>
    <t>对广播电台、电视台、报刊音像出版单位、互联网信息服务提供以介绍健康、养生知识等形式变相发布医疗、药品、医疗器械、保健食品广告的处罚</t>
  </si>
  <si>
    <t>《中华人民共和国广告法》（中华人民共和国主席令第二十二号公布，2015年9月1日实施）第五十九条第三款广告违反本法第十四条规定，不具有可识别性的，或者违反本法第十九条规定，变相发布医疗、药品、医疗器械、保健食品广告的，由工商行政管理部门责令改正，对广告发布者处十万元以下的罚款。第十四条广告应当具有可识别性，能够使消费者辨明其为广告。第十九条广播电台、电视台、报刊音像出版单位、互联网信息服务提供者不得以介绍健康、养生知识等形式变相发布医疗、药品、医疗器械、保健食品广告。）</t>
  </si>
  <si>
    <t>对广告中对商品的性能功能产地用途质量成分价格生产者有效期限允诺等或者对服务的内容提供者形式质量价格允诺等未能准确清楚明白表示的、广告内容使用数据统计资料调查结果文摘引用语等引证内容不真实准确的、广告中使用未授予专利权的专利申请和已经终止撤销无效的专利作广告的、广告贬低其他生产经营者的商品或者服务的处罚</t>
  </si>
  <si>
    <t>《中华人民共和国广告法》（中华人民共和国主席令第二十二号公布，2015年9月1日实施）第五十九条第一款有下列行为之一的，由工商行政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第八条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第十一条广告内容涉及的事项需要取得行政许可的，应当与许可的内容相符合。广告使用数据、统计资料、调查结果、文摘、引用语等引证内容的，应当真实、准确，并表明出处。引证内容有适用范围和有效期限的，应当明确表示。第十二条广告中涉及专利产品或者专利方法的，应当标明专利号和专利种类。未取得专利权的，不得在广告中谎称取得专利权。禁止使用未授予专利权的专利申请和已经终止、撤销、无效的专利作广告。第十三条广告不得贬低其他生产经营者的商品或者服务。</t>
  </si>
  <si>
    <t>对未经审查发布医疗、药品、医疗器械、农药、兽药和保健食品广告，以及法律、行政法规规定应当进行审查的其他广告的处罚</t>
  </si>
  <si>
    <t>《中华人民共和国广告法》（中华人民共和国主席令第二十二号公布，2015年9月1日实施）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第四十六条发布医疗、药品、医疗器械、农药、兽药和保健食品广告，以及法律、行政法规规定应当进行审查的其他广告，应当在发布前由有关部门（以下称广告审查机关）对广告内容进行审查；未经审查，不得发布。</t>
  </si>
  <si>
    <t>对利用不满十周岁的未成年人作为广告代言人的、在虚假广告中作推荐证明受到行政处罚未满三年的自然人法人或者其他组织利用其作为广告代言人的，在中小学校幼儿园内开展广告活动、利用中小学生和幼儿的教材教辅材料练习册文具教具校服校车等发布或者变相发布广告的（公益广告除外），对不满十四周岁的未成年人的商品或者服务的广告含有劝诱其要求家长购买广告商品或者服务、可能引发其模仿不安全行为的处罚</t>
  </si>
  <si>
    <t>《中华人民共和国广告法》（中华人民共和国主席令第二十二号公布，2015年9月1日实施）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第三十八条第二款不得利用不满十周岁的未成年人作为广告代言人。第三款对在虚假广告中作推荐、证明受到行政处罚未满三年的自然人、法人或者其他组织，不得利用其作为广告代言人。第三十九条不得在中小学校、幼儿园内开展广告活动，不得利用中小学生和幼儿的教材、教辅材料、练习册、文具、教具、校服、校车等发布或者变相发布广告，但公益广告除外。第四十条第二款针对不满十四周岁的未成年人的商品或者服务的广告不得含有下列内容：（一）劝诱其要求家长购买广告商品或者服务；（二）可能引发其模仿不安全行为。</t>
  </si>
  <si>
    <t>对发布农作物种子、林木种子、草种子、种畜禽、水产苗种和种养殖广告关于品种名称、生产性能、生长量或者产量、品质、抗性、特殊使用价值、经济价值、适宜种植或者养殖的范围和条件不得含有作科学上无法验证的断言；表示功效的断言或者保证；对经济效益进行分析、预测或者作保证性承诺；利用科研单位、学术机构、技术推广机构、行业协会或者专业人士、用户的名义或者形象作推荐、证明的处罚</t>
  </si>
  <si>
    <t>《中华人民共和国广告法》（中华人民共和国主席令第二十二号公布，2015年9月1日实施）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t>
  </si>
  <si>
    <t>对房地产广告，含有升值或者投资回报的承诺；以项目到达某一具体参照物的所需时间表示项目位置；违反国家有关价格管理的规定；对规划或者建设中的交通、商业、文化教育设施以及其他市政条件作误导宣传的处罚</t>
  </si>
  <si>
    <t>《中华人民共和国广告法》（中华人民共和国主席令第二十二号公布，2015年9月1日实施）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第二十六条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t>
  </si>
  <si>
    <t>对招商等有投资回报预期的商品或者服务广告，应当对可能存在的风险以及风险责任承担没有合理提示或者警示，并含有对未来效果、收益或者与其相关的情况作出保证性承诺，明示或者暗示保本、无风险或者保收益等，国家另有规定的除外；利用学术机构、行业协会、专业人士、受益者的名义或者形象作推荐、证明的处罚</t>
  </si>
  <si>
    <t>《中华人民共和国广告法》（中华人民共和国主席令第二十二号公布，2015年9月1日实施）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第二十五条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t>
  </si>
  <si>
    <t>对教育、培训广告含有对升学、通过考试、获得学位学历或者合格证书，或者对教育、培训的效果作出明示或者暗示的保证性承诺；明示或者暗示有相关考试机构或者其工作人员、考试命题人员参与教育、培训；利用科研单位、学术机构、教育机构、行业协会、专业人士、受益者的名义或者形象作推荐、证明的处罚。</t>
  </si>
  <si>
    <t>《中华人民共和国广告法》（中华人民共和国主席令第二十二号公布，2015年9月1日实施）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第二十四条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t>
  </si>
  <si>
    <t>对酒类广告含有诱导、怂恿饮酒或者宣传无节制饮酒；出现饮酒的动作；表现驾驶车、船、飞机等活动及明示或者暗示饮酒有消除紧张和焦虑、增加体力等功效的处罚</t>
  </si>
  <si>
    <t>《中华人民共和国广告法》（中华人民共和国主席令第二十二号公布，2015年9月1日实施）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第二十三条酒类广告不得含有下列内容：（一）诱导、怂恿饮酒或者宣传无节制饮酒；（二）出现饮酒的动作；（三）表现驾驶车、船、飞机等活动；（四）明示或者暗示饮酒有消除紧张和焦虑、增加体力等功效。）</t>
  </si>
  <si>
    <t>对在广告中涉及疾病治疗功能以及使用医疗用语或者易使推销的商品与药品医疗器械相混淆的用语的,在保健食品广告中含有表示功效安全性的断言或者保证、涉及疾病预防治疗功能、声称或者暗示广告商品为保障健康所必需、与药品其他保健食品进行比较、利用广告代言人作推荐证明、法律行政法规规定禁止的其他内容的处罚</t>
  </si>
  <si>
    <t>《中华人民共和国广告法》（中华人民共和国主席令第二十二号公布，2015年9月1日实施）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三）违反本法第十八条规定发布保健食品广告的.第十七条除医疗、药品、医疗器械广告外，禁止其他任何广告涉及疾病治疗功能，并不得使用医疗用语或者易使推销的商品与药品、医疗器械相混淆的用语。第十八条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本品不能代替药物。</t>
  </si>
  <si>
    <t>对广告使用或者变相使用中华人民共和国的国旗国歌国徽军旗军歌军徽的、使用或者变相使用国家机关和国家机关工作人员的名义或者形象的、使用国家级最高级最佳等用语的、损害国家的尊严或者利益泄露国家秘密的、妨碍社会安定损害社会公共利益的、危害人身财产安全泄露个人隐私的、妨碍社会公共秩序或者违背社会良好风尚的、含有淫秽色情赌博迷信恐怖暴力的内容的、含有民族种族宗教性别歧视的内容的、妨碍环境自然资源或者文化遗产保护的、法律行政法规规定禁止的其他情形、损害未成年人和残疾人的身心健康的处罚</t>
  </si>
  <si>
    <t>《中华人民共和国广告法》（中华人民共和国主席令第二十二号公布，2015年9月1日实施）第五十七条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一）发布有本法第九条、第十条规定的禁止情形的广告的；第九条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第十条广告不得损害未成年人和残疾人的身心健康。</t>
  </si>
  <si>
    <t>对麻醉药品精神药品医疗用毒性药品放射性药品等特殊药品、药品类易制毒化学品以及戒毒治疗的药品、医疗器械和治疗方法作广告的，在大众传播媒介或者公共场所发布声称全部或者部分替代母乳的婴儿乳制品、饮料和其他食品广告的处罚</t>
  </si>
  <si>
    <t>《中华人民共和国广告法》（中华人民共和国主席令第二十二号公布，2015年9月1日实施）第五十七条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三）违反本法第二十条规定，发布声称全部或者部分替代母乳的婴儿乳制品、饮料和其他食品广告的。第十五条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第二十条禁止在大众传播媒介或者公共场所发布声称全部或者部分替代母乳的婴儿乳制品、饮料和其他食品广告。</t>
  </si>
  <si>
    <t>对在大众传播媒介或者公共场所、公共交通工具、户外发布烟草广告；向未成年人发送任何形式的烟草广告；利用其他商品或者服务的广告、公益广告，宣传烟草制品名称、商标、包装、装潢以及类似内容的处罚。</t>
  </si>
  <si>
    <t>《中华人民共和国广告法》（中华人民共和国主席令第二十二号公布，2015年9月1日实施）第五十七条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四）违反本法第二十二条规定发布烟草广告的；第二十二条禁止在大众传播媒介或者公共场所、公共交通工具、户外发布烟草广告。禁止向未成年人发送任何形式的烟草广告。禁止利用其他商品或者服务的广告、公益广告，宣传烟草制品名称、商标、包装、装潢以及类似内容。烟草制品生产者或者销售者发布的迁址、更名、招聘等启事中，不得含有烟草制品名称、商标、包装、装潢以及类似内容。）</t>
  </si>
  <si>
    <t>对违反法律行政法规规定禁止生产销售的产品或者提供的服务以及禁止发布广告的商品或者服务而设计制作代理发布广告的、在针对未成年人的大众传播媒介上发布医疗药品保健食品医疗器械化妆品酒类美容广告的以及不利于未成年人身心健康的网络游戏广告的处罚。</t>
  </si>
  <si>
    <t>《中华人民共和国广告法》（中华人民共和国主席令第二十二号公布，2015年9月1日实施）第五十七条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第三十七条法律、行政法规规定禁止生产、销售的产品或者提供的服务，以及禁止发布广告的商品或者服务，任何单位或者个人不得设计、制作、代理、发布广告。第四十条第一款在针对未成年人的大众传播媒介上不得发布医疗、药品、保健食品、医疗器械、化妆品、酒类、美容广告，以及不利于未成年人身心健康的网络游戏广告。）</t>
  </si>
  <si>
    <t>对医疗药品医疗器械广告含有表示功效安全性的断言或者保证、说明治愈率或者有效率、与其他药品医疗器械的功效和安全性或者其他医疗机构比较、利用广告代言人作推荐证明的，药品广告的内容与国务院药品监督管理部门批准的说明书不一致的，广告中没有显著标明禁忌内容或者注意事项详见说明书的处罚。</t>
  </si>
  <si>
    <t>《中华人民共和国广告法》（中华人民共和国主席令第二十二号公布，2015年9月1日实施）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第十六条医疗、药品、医疗器械广告不得含有下列内容：（一）表示功效、安全性的断言或者保证；（二）说明治愈率或者有效率；（三）与其他药品、医疗器械的功效和安全性或者其他医疗机构比较；（四）利用广告代言人作推荐、证明；（五）法律、行政法规规定禁止的其他内容。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t>
  </si>
  <si>
    <t>对广告经营者、广告发布者明知或者应知广告虚假仍设计、制作、代理、发布的处罚</t>
  </si>
  <si>
    <t>《中华人民共和国广告法》（中华人民共和国主席令第二十二号公布，2015年9月1日实施）第五十五条第三款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t>
  </si>
  <si>
    <t>对违反广告法规定，发布虚假违法广告的处罚</t>
  </si>
  <si>
    <t>《中华人民共和国广告法》（中华人民共和国主席令第二十二号公布，2015年9月1日实施）第五十五条第一款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</si>
  <si>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对未经许可从事特种设备生产活动的处罚</t>
  </si>
  <si>
    <r>
      <rPr>
        <sz val="11"/>
        <rFont val="仿宋_GB2312"/>
        <charset val="134"/>
      </rPr>
      <t>《中华人民共和国特种设备安全法》(2013年6月29日中华人民共和国主席令第4号)第七十四条：“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1"/>
        <rFont val="Arial"/>
        <charset val="134"/>
      </rPr>
      <t> </t>
    </r>
    <r>
      <rPr>
        <sz val="11"/>
        <rFont val="仿宋_GB2312"/>
        <charset val="134"/>
      </rPr>
      <t xml:space="preserve">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</si>
  <si>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1.制定特种设备监督检查计划；
2.选定特种设备设计单位作为检查对象；
3.对特种设备设计单位的设计工作开展行政检查；
4.对发现未经许可从事特种设备生产活动的；
5.对发现特种设备的设计文件未经鉴定，擅自用于制造的；
6.对发现不再具备生产条件.生产许可证已经过期或者超出许可范围生产的；
7.对发现明知特种设备存在同一性缺陷，未立即停止生产并召回的；
8.对发现生产国家明令淘汰的特种设备的；
9.对发现涂改.倒卖.出租.出借生产许可证的；
10.对发现对发生事故负有责任的单位；
11.对发现对事故发生负有责任的单位的主要负责人未依法履行职责或者负有领导责任的；
12.对发现拒不接受负责特种设备安全监督管理的部门依法实施的监督检查的；
13.对发现造成人身.财产损害的；
14.对发现构成违反治安管理行为的；
15.进一步开展案件调查；
16.作出行政处罚决定；
17.行政处罚决定的执行；
18.结案.行政处罚归档；
19.未经许可，擅自从事压力容器设计活动的。</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</si>
  <si>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</si>
  <si>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对特种设备的设计文件未经鉴定，擅自用于制造的处罚</t>
  </si>
  <si>
    <r>
      <rPr>
        <sz val="11"/>
        <rFont val="仿宋_GB2312"/>
        <charset val="134"/>
      </rPr>
      <t>《中华人民共和国特种设备安全法》(2013年6月29日中华人民共和国主席令第4号)第七十五条：“违反本法规定，特种设备的设计文件未经鉴定，擅自用于制造的，责令改正，没收违法制造的特种设备，处五万元以上五十万元以下罚款。”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1"/>
        <rFont val="Arial"/>
        <charset val="134"/>
      </rPr>
      <t> </t>
    </r>
    <r>
      <rPr>
        <sz val="11"/>
        <rFont val="仿宋_GB2312"/>
        <charset val="134"/>
      </rPr>
      <t>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</si>
  <si>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对违反特种设备安全法未进行型式试验的，责令限期改正；逾期未改正的处罚</t>
  </si>
  <si>
    <r>
      <rPr>
        <sz val="11"/>
        <rFont val="仿宋_GB2312"/>
        <charset val="134"/>
      </rPr>
      <t>《中华人民共和国特种设备安全法》(2013年6月29日中华人民共和国主席令第4号)第七十六条违反本法规定，未进行型式试验的，责令限期改正；逾期未改正的，处三万元以上三十万元以下罚款。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1"/>
        <rFont val="Arial"/>
        <charset val="134"/>
      </rPr>
      <t> </t>
    </r>
    <r>
      <rPr>
        <sz val="11"/>
        <rFont val="仿宋_GB2312"/>
        <charset val="134"/>
      </rPr>
      <t>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</si>
  <si>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对特种设备出厂时，未按照安全技术规范的要求随附相关技术资料和文件的处罚</t>
  </si>
  <si>
    <t>《中华人民共和国特种设备安全法》(2013年6月29日中华人民共和国主席令第4号)第七十七条违反本法规定，特种设备出厂时，未按照安全技术规范的要求随附相关技术资料和文件的，责令限期改正；逾期未改正的，责令停止制造、销售，处二万元以上二十万元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</si>
  <si>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的，责令限期改正；逾期未改正的处罚</t>
  </si>
  <si>
    <t xml:space="preserve">《中华人民共和国特种设备安全法》(2013年6月29日中华人民共和国主席令第4号)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t>
  </si>
  <si>
    <t>1.制定特种设备监督检查计划；2.选定特种设备设计单位作为检查对象；3.对特种设备设计单位的设计工作开展行政检查；4.对发现未经许可从事特种设备生产活动的；5.对发现特种设备的设计文件未经鉴定，擅自用于制造的；6.对发现不再具备生产条件.生产许可证已经过期或者超出许可范围生产的；7.对发现明知特种设备存在同一性缺陷，未立即停止生产并召回的；
8.对发现生产国家明令淘汰的特种设备的；9.对发现涂改.倒卖.出租.出借生产许可证的；10.对发现对发生事故负有责任的单位；11.对发现对事故发生负有责任的单位的主要负责人未依法履行职责或者负有领导责任的；12.对发现拒不接受负责特种设备安全监督管理的部门依法实施的监督检查的；13.对发现造成人身.财产损害的14.对发现构成违反治安管理行为的；15.进一步开展案件调查；16.作出行政处罚决定；17.行政处罚决定的执行；18.结案.行政处罚归档；19.未经许可，擅自从事压力容器设计活动的。</t>
  </si>
  <si>
    <t>对特种设备的制造、安装、改造、重大修理以及锅炉清洗过程，未经监督检验的，责令限期改正；逾期未改正的处罚</t>
  </si>
  <si>
    <t>《中华人民共和国特种设备安全法》(2013年6月29日中华人民共和国主席令第4号)第七十九条违反本法规定，特种设备的制造、安装、改造、重大修理以及锅炉清洗过程，未经监督检验的，责令限期改正；逾期未改正的，处五万元以上二十万元以下罚款；有违法所得的，没收违法所得；情节严重的，吊销生产许可证。</t>
  </si>
  <si>
    <t>对未按照安全技术规范的要求对电梯进行校验、调试的；对电梯的安全运行情况进行跟踪调查和了解时，发现存在严重事故隐患，未及时告知电梯使用单位并向负责特种设备安全监督管理的部门报告的处罚</t>
  </si>
  <si>
    <t>《中华人民共和国特种设备安全法》(2013年6月29日中华人民共和国主席令第4号)第八十条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</si>
  <si>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对特种设备生产单位不再具备生产条件、生产许可证已经过期或者超出许可范围生产的；明知特种设备存在同一性缺陷，未立即停止生产并召回的；生产、销售、交付国家明令淘汰的特种设备的；涂改、倒卖、出租、出借生产许可证的处罚</t>
  </si>
  <si>
    <t xml:space="preserve">《中华人民共和国特种设备安全法》(2013年6月29日中华人民共和国主席令第4号)第八十一条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t>
  </si>
  <si>
    <t>对特种设备经营单位销售、出租未取得许可生产，未经检验或者检验不合格的特种设备的；销售、出租国家明令淘汰、已经报废的特种设备，或者未按照安全技术规范的要求进行维护保养的特种设备的；特种设备销售单位未建立检查验收和销售记录制度，或者进口特种设备未履行提前告知义务的；特种设备生产单位销售、交付未经检验或者检验不合格的特种设备的处罚</t>
  </si>
  <si>
    <t xml:space="preserve">《中华人民共和国特种设备安全法》(2013年6月29日中华人民共和国主席令第4号)第八十二条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
</t>
  </si>
  <si>
    <t>1.制定特种设备监督检查计划；2.选定特种设备制造单位作为检查对象；3.对特种设备制造单位的制造工作开展行政检查；4.对发现未经许可从事特种设备制造的；5.对发现未进行型式试验的；6.对发现未按照安全技术规范的要求随附相关技术资料和文件的；7.对发现未经监督检验的；8.对发现未按照安全技术规范的要求对电梯进行校验.调试的；9.对发现对电梯的安全运行情况进行跟踪调查和了解时，发现存在严重事故隐患，未及时告知电梯使用单位并向负责特种设备安全监督管理的部门报告的；10.对发现不再具备生产条件.生产许可证已经过期或者超出许可范围生产的；11.对发现明知特种设备存在同一性缺陷，未立即停止生产并召回的；12.对发现生产国家明令淘汰的特种设备的；13.对发现涂改.倒卖.出租.出借生产许可证的；14.对发现销售.出租未取得许可生产，未经检验或者检验不合格的特种设备的；15.对发现销售.出租国家明令淘汰.已经报废的特种设备，或者未按照安全技术规范的要求进行维护保养的特种设备的；16.对发现特种设备制造单位销售.交付未经检验或者检验不合格的特种设备的；17.对发现未配备具有相应资格的特种设备安全管理人员.检测人员和作业人员的；18.对发现未取得相应资格的人员从事特种设备安全管理.检测和作业的；19.对发现未对特种设备安全管理人员.检测人员和作业人员进行安全教育和技能培训的；20.对发现对发生事故负有责任的单位；
21.对发现对事故发生负有责任的单位的主要负责人未依法履行职责或者负有领导责任的；22.对发现拒不接受负责特种设备安全监督管理的部门依法实施的监督检查的；23.对发现擅自动用.调换.转移.损毁被查封.扣押的特种设备或者其主要部件的；24.对发现造成人身.财产损害的；25.对发现构成违反治安管理行为的；26.进一步开展案件调查；27.作出行政处罚决定；
28.行政处罚决定的执行；29.结案.行政处罚归档。</t>
  </si>
  <si>
    <t>对特种设备使用单位使用特种设备未按照规定办理使用登记的；未建立特种设备安全技术档案或者安全技术档案不符合规定要求，或者未依法设置使用登记标志、定期检验标志的；未对其使用的特种设备进行经常性维护保养和定期自行检查，或者未对其使用的特种设备的安全附件、安全保护装置进行定期校验、检修，并作出记录的；未按照安全技术规范的要求及时申报并接受检验的；未按照安全技术规范的要求进行锅炉水（介）质处理的；未制定特种设备事故应急专项预案的处罚</t>
  </si>
  <si>
    <t xml:space="preserve">《中华人民共和国特种设备安全法》(2013年6月29日中华人民共和国主席令第4号)第八十三条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t>
  </si>
  <si>
    <t>1.制定特种设备监督检查计划；2.选定特种设备制造单位作为检查对象；3.对特种设备制造单位的制造工作开展行政检查；4.对发现未经许可从事特种设备制造的；5.对发现未进行型式试验的；6.对发现未按照安全技术规范的要求随附相关技术资料和文件的；7.对发现未经监督检验的；8.对发现未按照安全技术规范的要求对电梯进行校验.调试的；9.对发现对电梯的安全运行情况进行跟踪调查和了解时，发现存在严重事故隐患，未及时告知电梯使用单位并向负责特种设备安全监督管理的部门报告的；10.对发现不再具备生产条件.生产许可证已经过期或者超出许可范围生产的；11.对发现明知特种设备存在同一性缺陷，未立即停止生产并召回的；12.对发现生产国家明令淘汰的特种设备的；13.对发现涂改.倒卖.出租.出借生产许可证的；14.对发现销售.出租未取得许可生产，未经检验或者检验不合格的特种设备的；15.对发现销售.出租国家明令淘汰.已经报废的特种设备，或者未按照安全技术规范的要求进行维护保养的特种设备的；16.对发现特种设备制造单位销售.交付未经检验或者检验不合格的特种设备的；17.对发现未配备具有相应资格的特种设备安全管理人员.检测人员和作业人员的；18.对发现未取得相应资格的人员从事特种设备安全管理.检测和作业的；19.对发现未对特种设备安全管理人员.检测人员和作业人员进行安全教育和技能培训的；20.对发现对发生事故负有责任的单位；21.对发现对事故发生负有责任的单位的主要负责人未依法履行职责或者负有领导责任的；22.对发现拒不接受负责特种设备安全监督管理的部门依法实施的监督检查的；23.对发现擅自动用.调换.转移.损毁被查封.扣押的特种设备或者其主要部件的；24.对发现造成人身.财产损害的；25.对发现构成违反治安管理行为的；26.进一步开展案件调查；27.作出行政处罚决定；28.行政处罚决定的执行；29.结案.行政处罚归档。</t>
  </si>
  <si>
    <t>对使用未取得许可生产，未经检验或者检验不合格的特种设备，或者国家明令淘汰、已经报废的特种设备的；特种设备出现故障或者发生异常情况，未对其进行全面检查、消除事故隐患，继续使用的；特种设备存在严重事故隐患，无改造、修理价值，或者达到安全技术规范规定的其他报废条件，未依法履行报废义务，并办理使用登记证书注销手续的处罚</t>
  </si>
  <si>
    <t xml:space="preserve">《中华人民共和国特种设备安全法》(2013年6月29日中华人民共和国主席令第4号)第八十四条违反本法规定，特种设备使用单位有下列行为之一的，责令停止使用有关特种设备，处三万元以上三十万元以下罚款：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t>
  </si>
  <si>
    <t>1.制定特种设备监督检查计划；2.选定特种设备制造单位作为检查对象；3.对特种设备制造单位的制造工作开展行政检查；4.对发现未经许可从事特种设备制造的；5.对发现未进行型式试验的；6.对发现未按照安全技术规范的要求随附相关技术资料和文件的；7.对发现未经监督检验的；8.对发现未按照安全技术规范的要求对电梯进行校验.调试的；9.对发现对电梯的安全运行情况进行跟踪调查和了解时，发现存在严重事故隐患，未及时告知电梯使用单位并向负责特种设备安全监督管理的部门报告的；10.对发现不再具备生产条件.生产许可证已经过期或者超出许可范围生产的；11.对发现明知特种设备存在同一性缺陷，未立即停止生产并召回的；12.对发现生产国家明令淘汰的特种设备的；13.对发现涂改.倒卖.出租.出借生产许可证的；
14.对发现销售.出租未取得许可生产，未经检验或者检验不合格的特种设备的；15.对发现销售.出租国家明令淘汰.已经报废的特种设备，或者未按照安全技术规范的要求进行维护保养的特种设备的；16.对发现特种设备制造单位销售.交付未经检验或者检验不合格的特种设备的；17.对发现未配备具有相应资格的特种设备安全管理人员.检测人员和作业人员的；18.对发现未取得相应资格的人员从事特种设备安全管理.检测和作业的；19.对发现未对特种设备安全管理人员.检测人员和作业人员进行安全教育和技能培训的；20.对发现对发生事故负有责任的单位；
21.对发现对事故发生负有责任的单位的主要负责人未依法履行职责或者负有领导责任的；22.对发现拒不接受负责特种设备安全监督管理的部门依法实施的监督检查的；23.对发现擅自动用.调换.转移.损毁被查封.扣押的特种设备或者其主要部件的；24.对发现造成人身.财产损害的；25.对发现构成违反治安管理行为的；26.进一步开展案件调查；27.作出行政处罚决定；
28.行政处罚决定的执行；29.结案.行政处罚归档。</t>
  </si>
  <si>
    <t>对移动式压力容器、气瓶充装单位未按照规定实施充装前后的检查、记录制度的；对不符合安全技术规范要求的移动式压力容器和气瓶进行充装的；未经许可，擅自从事移动式压力容器或者气瓶充装活动的处罚</t>
  </si>
  <si>
    <t>《中华人民共和国特种设备安全法》(2013年6月29日中华人民共和国主席令第4号)第八十五条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</si>
  <si>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</si>
  <si>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中华人民共和国特种设备安全法》(2013年6月29日中华人民共和国主席令第4号)第八十六条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</si>
  <si>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对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</si>
  <si>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 xml:space="preserve">《中华人民共和国特种设备安全法》(2013年6月29日中华人民共和国主席令第4号)第八十七条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t>
  </si>
  <si>
    <t>对未经许可，擅自从事电梯维护保养的处罚</t>
  </si>
  <si>
    <t xml:space="preserve">《中华人民共和国特种设备安全法》(2013年6月29日中华人民共和国主席令第4号)第八十八条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t>
  </si>
  <si>
    <t>1.制定特种设备监督检查计划；2.选定特种设备制造单位作为检查对象；3.对特种设备制造单位的制造工作开展行政检查；4.对发现未经许可从事特种设备制造的；5.对发现未进行型式试验的；6.对发现未按照安全技术规范的要求随附相关技术资料和文件的；7.对发现未经监督检验的；8.对发现未按照安全技术规范的要求对电梯进行校验.调试的；9.对发现对电梯的安全运行情况进行跟踪调查和了解时，发现存在严重事故隐患，未及时告知电梯使用单位并向负责特种设备安全监督管理的部门报告的；10.对发现不再具备生产条件.生产许可证已经过期或者超出许可范围生产的；11.对发现明知特种设备存在同一性缺陷，未立即停止生产并召回的；12.对发现生产国家明令淘汰的特种设备的；13.对发现涂改.倒卖.出租.出借生产许可证的；
14.对发现销售.出租未取得许可生产，未经检验或者检验不合格的特种设备的；15.对发现销售.出租国家明令淘汰.已经报废的特种设备，或者未按照安全技术规范的要求进行维护保养的特种设备的；16.对发现特种设备制造单位销售.交付未经检验或者检验不合格的特种设备的；17.对发现未配备具有相应资格的特种设备安全管理人员.检测人员和作业人员的；18.对发现未取得相应资格的人员从事特种设备安全管理.检测和作业的；19.对发现未对特种设备安全管理人员.检测人员和作业人员进行安全教育和技能培训的；20.对发现对发生事故负有责任的单位；21.对发现对事故发生负有责任的单位的主要负责人未依法履行职责或者负有领导责任的；22.对发现拒不接受负责特种设备安全监督管理的部门依法实施的监督检查的；23.对发现擅自动用.调换.转移.损毁被查封.扣押的特种设备或者其主要部件的；24.对发现造成人身.财产损害的；25.对发现构成违反治安管理行为的；26.进一步开展案件调查；27.作出行政处罚决定；28.行政处罚决定的执行；29.结案.行政处罚归档。</t>
  </si>
  <si>
    <t>对发生特种设备事故时，不立即组织抢救或者在事故调查处理期间擅离职守或者逃匿的；对特种设备事故迟报、谎报或者瞒报的处罚</t>
  </si>
  <si>
    <t>《中华人民共和国特种设备安全法》(2013年6月29日中华人民共和国主席令第4号)第八十九条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t>
  </si>
  <si>
    <t>1.制定特种设备监督检查计划；
2.选定特种设备制造单位作为检查对象；
3.对特种设备制造单位的制造工作开展行政检查；
4.对发现未经许可从事特种设备制造的；
5.对发现未进行型式试验的；
6.对发现未按照安全技术规范的要求随附相关技术资料和文件的；
7.对发现未经监督检验的；
8.对发现未按照安全技术规范的要求对电梯进行校验.调试的；
9.对发现对电梯的安全运行情况进行跟踪调查和了解时，发现存在严重事故隐患，未及时告知电梯使用单位并向负责特种设备安全监督管理的部门报告的；
10.对发现不再具备生产条件.生产许可证已经过期或者超出许可范围生产的；
11.对发现明知特种设备存在同一性缺陷，未立即停止生产并召回的；
12.对发现生产国家明令淘汰的特种设备的；
13.对发现涂改.倒卖.出租.出借生产许可证的；
14.对发现销售.出租未取得许可生产，未经检验或者检验不合格的特种设备的；
15.对发现销售.出租国家明令淘汰.已经报废的特种设备，或者未按照安全技术规范的要求进行维护保养的特种设备的；
16.对发现特种设备制造单位销售.交付未经检验或者检验不合格的特种设备的；
17.对发现未配备具有相应资格的特种设备安全管理人员.检测人员和作业人员的；
18.对发现未取得相应资格的人员从事特种设备安全管理.检测和作业的；
19.对发现未对特种设备安全管理人员.检测人员和作业人员进行安全教育和技能培训的；
20.对发现对发生事故负有责任的单位；
21.对发现对事故发生负有责任的单位的主要负责人未依法履行职责或者负有领导责任的；
22.对发现拒不接受负责特种设备安全监督管理的部门依法实施的监督检查的；
23.对发现擅自动用.调换.转移.损毁被查封.扣押的特种设备或者其主要部件的；
24.对发现造成人身.财产损害的；
25.对发现构成违反治安管理行为的；
26.进一步开展案件调查；
27.作出行政处罚决定；
28.行政处罚决定的执行；
29.结案.行政处罚归档。</t>
  </si>
  <si>
    <t>对对负有责任的单位除要求其依法承担相应的赔偿等责任外，发生一般事故的；发生较大事故；发生重大事故的处罚</t>
  </si>
  <si>
    <t xml:space="preserve">《中华人民共和国特种设备安全法》(2013年6月29日中华人民共和国主席令第4号)第九十条发生事故，对负有责任的单位除要求其依法承担相应的赔偿等责任外，依照下列规定处以罚款：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t>
  </si>
  <si>
    <t>对事故发生负有责任的单位的主要负责人未依法履行职责或者负有领导责任的，发生一般事故的；发生较大事故的；发生重大事故的处罚</t>
  </si>
  <si>
    <t xml:space="preserve">《中华人民共和国特种设备安全法》(2013年6月29日中华人民共和国主席令第4号)第九十一条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t>
  </si>
  <si>
    <t>对，特种设备安全管理人员、检测人员和作业人员不履行岗位职责，违反操作规程和有关安全规章制度，造成事故的处罚</t>
  </si>
  <si>
    <t>《中华人民共和国特种设备安全法》(2013年6月29日中华人民共和国主席令第4号)第九十二条违反本法规定，特种设备安全管理人员、检测人员和作业人员不履行岗位职责，违反操作规程和有关安全规章制度，造成事故的，吊销相关人员的资格。</t>
  </si>
  <si>
    <t>对特种设备检验、检测机构及其检验、检测人员未经核准或者超出核准范围、使用未取得相应资格的人员从事检验、检测的；未按照安全技术规范的要求进行检验、检测的；出具虚假的检验、检测结果和鉴定结论或者检验、检测结果和鉴定结论严重失实的；发现特种设备存在严重事故隐患，未及时告知相关单位，并立即向负责特种设备安全监督管理的部门报告的；泄露检验、检测过程中知悉的商业秘密的；从事有关特种设备的生产、经营活动的；推荐或者监制、监销特种设备的；利用检验工作故意刁难相关单位的；特种设备检验、检测机构的检验、检测人员同时在两个以上检验、检测机构中执业的处罚</t>
  </si>
  <si>
    <t xml:space="preserve">《中华人民共和国特种设备安全法》(2013年6月29日中华人民共和国主席令第4号)第九十三条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
</t>
  </si>
  <si>
    <t>对特种设备生产、经营、使用单位或者检验、检测机构拒不接受负责特种设备安全监督管理的部门依法实施的监督检查的；擅自动用、调换、转移、损毁被查封、扣押的特种设备或者其主要部件的处罚</t>
  </si>
  <si>
    <t>《中华人民共和国特种设备安全法》(2013年6月29日中华人民共和国主席令第4号)第九十五条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</si>
  <si>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对涂改特殊用途化妆品批准文号、涂改进口化妆品卫生审查批准文号的处罚</t>
  </si>
  <si>
    <t>药品医疗器械监督管理股</t>
  </si>
  <si>
    <t>《化妆品卫生监督条例实施细则》（1991年3月27日卫生部令第13号,2005年5月20日予以修正)第四十五条有下列行为之一者，处以警告的处罚，并可同时责令其限期改进：（五）涂改特殊用途化妆品批准文号者；（六）涂改进口化妆品卫生审查批件或批准文号者。</t>
  </si>
  <si>
    <r>
      <rPr>
        <sz val="11"/>
        <rFont val="仿宋_GB2312"/>
        <charset val="134"/>
      </rPr>
      <t>1．立案阶段责任：在检查中发现（或者上级转办或者下级报送或者群众投诉.举报等）的涉嫌违法的药品案件，应及时制止（对正在实施的违法行为，下达《责令改正通知书》），并予以审查，7日内决定是否立案。2．调查阶段责任：对立案的案件，指定专人负责，依据线索.检验报告.相关证据材料等进行调查核实，执法人员符合回避情形的应当回避。调查时执法人员不得少于2人，应出示执法证件，告知当事人有陈述.申辩的权利，同时应当严格遵守相关保密要求。撰写调查终结报告，组织合议，提出处罚建议。3．审查阶段责任：法制机构对涉嫌违法案件的主体资格.违法事实.证据.执法程序.法律适用.处罚种类和幅度及当事人陈述申辩理由等方面进行法制审核，提出审核意见。4．告知阶段责任：在作出行政处罚决定前，应书面告知当事人违法事实及其依法享有的陈述.申辩.听证等权利。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6．送达阶段责任：直接送达的行政处罚决定书应在7日内送达当事人，邮寄送达.公告送达的期限依照《市场监督管理行政处罚程序暂行规定》执行。7．执行阶段责任：依照生效的行政处罚决定，监督当事人在法定期限内履行。当事人逾期不履行的，可依法采取加处罚款.催告.申请法院强制执行等。</t>
    </r>
    <r>
      <rPr>
        <sz val="11"/>
        <rFont val="Arial"/>
        <charset val="134"/>
      </rPr>
      <t> </t>
    </r>
  </si>
  <si>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药品安全不能有效保障，市场经济秩序不能有效维护的。4．不具备行政执法资格实施行政处罚的。5．擅自改变行政处罚种类.幅度的。6．违反法定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</si>
  <si>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对非食盐定点生产企业生产食盐；非食盐定点批发企业经营食盐批发业务的处罚。</t>
  </si>
  <si>
    <t>《食盐专营办法》（2017年12月26日国务院令第696号修订）第二十六条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一）非食盐定点生产企业生产食盐；（二）非食盐定点批发企业经营食盐批发业务。</t>
  </si>
  <si>
    <t>1.立案阶段责任：在发现或者接到举报有相关违法行为时，及时审查决定是否立案;
2.调查阶段责任：全面.客观.公正地调查.收集和调取证据，执法人员不得少于两人，调查时出示执法证件，允许当事人辩解陈述，保守有关秘密;
3.审查阶段责任：对当事人违法事实.证据.调查取证程序.法律适用.处罚种类等幅度.当事人陈述和申辩理由等进行审查，提出处理意见；
4.决定阶段责任：作出处罚决定的，告知当事人作出处罚决定的事实.理由及依据，以及依法享有的陈述.申辩等权利；不予处罚决定的，应当书面告知理由;
5.送达阶段责任：在规定期限内将处罚决定书送达当事人；6.执行阶段责任：监督当事人在决定期限内履行生效的处罚决定；
7.其他法律法规规章规定履行的责任。</t>
  </si>
  <si>
    <t>因不履行或不正确履行行政职责，有下列情形的，行政机关及相关工作人员应承担相应责任：1.不按照法定程序受理盐业违法案件的；2.不按照规定处理盐业违法案件，只罚款不没收违法盐产品的，或只没收违法盐产品不罚款的;
3.丢失或者损毁案卷材料的;
4.超范围.超幅度.超越权限进行罚没钱物的；
5.由于自身过错造成罚没财务损失的；
6.盐业案件当事人要求举行听证并且符合条件应当听证而不组织听证的；
7.索取或者收受他人财物或者谋取其他利益的；
8.执法.办案人员工作责任性不强，造成错案或者执法过错的；
9.不上缴罚没财务，而变相私分.截留的；10.其他违反法律法规规章规定的行为。</t>
  </si>
  <si>
    <t>对食盐定点生产企业.非食用盐生产企业未按照本办法规定保存生产销售记录；食盐定点批发企业未按照本办法规定保存采购销售记录；食盐定点批发企业超出国家规定的范围销售食盐；将非食用盐产品作为食盐销售的处罚</t>
  </si>
  <si>
    <t>《食盐专营办法》（2017年12月26日国务院令第696号修订）第二十七条有下列情形之一的，由县级以上地方人民政府盐业主管部门责令改正，处5000元以上5万元以下的罚款；情节严重的，责令停产停业整顿，直至吊销食盐定点生产.食盐定点批发企业证书：（一）食盐定点生产企业.非食用盐生产企业未按照本办法规定保存生产销售记录（二）食盐定点批发企业未按照本办法规定保存采购销售记录；（三）食盐定点批发企业超出国家规定的范围销售食盐；（四）将非食用盐产品作为食盐销售。</t>
  </si>
  <si>
    <t>对食盐定点批发企业从除食盐定点生产企业.其他食盐定点批发企业以外的单位或者个人购进食盐；食盐零售单位从食盐定点批发企业以外的单位或者个人购进食盐的处罚。</t>
  </si>
  <si>
    <t>《食盐专营办法》（2017年12月26日国务院令第696号修订）第二十八条有下列情形之一的，由县级以上地方人民政府盐业主管部门责令改正，没收违法购进的食盐，可以处违法购进的食盐货值金额3倍以下的罚款：（一）食盐定点批发企业从除食盐定点生产企业.其他食盐定点批发企业以外的单位或者个人购进食盐；（二）食盐零售单位从食盐定点批发企业以外的单位或者个人购进食盐。</t>
  </si>
  <si>
    <t>对食盐未按照规定在外包装上作出标识，非食用盐的包装.标识未明显区别于食盐的处罚</t>
  </si>
  <si>
    <t>《食盐专营办法》（2017年12月26日国务院令第696号修订）第二十九条未按照本办法第十条的规定作出标识的，由有关主管部门依据职责分工，责令改正，可以处5万元以下的罚款。（第十条食盐定点生产企业和非食用盐生产企业应当建立生产销售记录制度，如实记录并保存相关凭证。记录和凭证保存期限不得少于2年。食盐应当按照规定在外包装上作出标识，非食用盐的包装.标识应当明显区别于食盐。）</t>
  </si>
  <si>
    <t>对食盐定点生产企业.食盐定点批发企业违反《食盐专营办法》的处罚</t>
  </si>
  <si>
    <t>《食盐专营办法》（2017年12月26日国务院令第696号修订）第三十一条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</si>
  <si>
    <t>1.立案阶段责任：在发现或者接到举报有相关违法行为时，及时审查决定是否立案;
2.调查阶段责任：全面.客观.公正地调查.收集和调取证据，执法人员不得少于两人，调查时出示执法证件，允许当事人辩解陈述，保守有关秘密;
3.审查阶段责任：对当事人违法事实.证据.调查取证程序.法律适用.处罚种类等幅度.当事人陈述和申辩理由等进行审查，提出处理意见；
4.决定阶段责任：作出处罚决定的，告知当事人作出处罚决定的事实.理由及依据，以及依法享有的陈述.申辩等权利；不予处罚决定的，应当书面告知理由;
5.送达阶段责任：在规定期限内将处罚决定书送达当事人；6.执行阶段责任：监督当事人在决定期限内履行生效的处罚决定；
7.其他法律法规规章规定履行的责任</t>
  </si>
  <si>
    <t>对商标代理机办理商标事宜过程中，伪造.变造或者使用伪造.变造的法律文件.印章.签名的；以诋毁其他商标代理机构等手段招徕商标代理业务或者以其他不正当手段扰乱商标代理市场秩序的处罚</t>
  </si>
  <si>
    <t>1.《中华人民共和国商标法》（2019年4月23日中华人民共和国主席令第二十九号令）第六十八条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十九条第三款.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3.《中华人民共和国商标法实施条例》第八十九条
商标代理机构有商标法第六十八条规定行为的，由行为人所在地或者违法行为发生地县级以上工商行政管理部门进行查处并将查处情况通报商标局。
4.《中华人民共和国商标法实施条例》第九十条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
商标局.商标评审委员会作出停止受理或者恢复受理商标代理的决定应当在其网站予以公告。</t>
  </si>
  <si>
    <t>1.立案阶段责任：应当自收到投诉.申诉.举报.其他机关移送.上级机关交办等材料之日起七个工作日内予以核查，并决定是否立案；特殊情况下，可以延长至十五个工作日。不予立案的，应将结果告知具名的投诉人.申诉人.举报人。2.调查取证责任：告知当事人有申请办案人员回避的权利。办案人员不得少于两人，一般应当严肃着装，并出示行政执法证件。收集证据程序和要求应当符合规定。违法事实不成立，应当予以销案；案件不属于本机关管辖应当移交其他行政机关管辖的；涉嫌犯罪的应当移送司法机关。3.审查阶段责任：经过对案件进行核审，提出书面意见和建议。办案机构应将案卷.拟作出的行政处罚建议及核审意见报局负责人审查决定。4.告知阶段责任：告知当事人拟作出行政处罚的事实.理由.依据.处罚内容，并告知当事人依法享有陈述.申辩权等。属于听证范围的，告知当事人有要求举行听证的权利。对当事人提出的事实.理由和证据，认真进行复核。对当事人要求举行听证的，应当按照要求举行听证会。
5.决定阶段责任：省局负责人经对案件调查终结报告.核审意见，当事人的陈述.申辩意见，拟作出的行政处罚决定进行审查，根据不同情况分别作出给予行政处罚.销案.不予行政处罚.移送其他机关等处理决定。对重大.复杂案件，或者重大违法行为给予较重处罚的案件，应当提交省局有关会议集体讨论决定。6.送达阶段责任：制作行政处罚决定书并依法送达。7.事后监管责任：在规定时间内组织回查，重点检查整改情况及有无新的违法违规行为。8.执行阶段责任：监督当事人在决定的期限内，履行生效的行政处罚决定。当事人在法定期限内不申请行政复议或者提起行政诉讼，又不履行的，可依法采取加处罚款或向人民法院申请强制执行等措施。9.其他法律法规规章规定要求履行的责任。</t>
  </si>
  <si>
    <t>因不履行或不正确履行行政职责，有下列情形的，行政机关及其工作人员应当承担相应责任：
1.对应当予以制止和处罚的违法行为不予制止.处罚的，致使公民.法人或者其他组织的合法权益.公共利益和社会秩序遭受损害的；
2.不具备行政执法资格实施行政处罚的；
3.没有法律和事实依据实施行政处罚的；
4.滥用行政处罚自由裁量权造成影响的；
5.对当事人进行处罚不使用罚款单据或者使用非财政部门制发的罚款单据的，或违反规定罚缴分离规定自行收缴罚没款的；
6.应当依法移送追究刑事责任，而未依法移送司法机关的；
7.擅自改变行政处罚种类.幅度的；
8.违反法定的行政处罚程序的；
9.符合听证条件.行政管理相对人要求听证，应予组织听证而不组织听证的；
10.在行政处罚过程中发生腐败行为的；
11.其他违反法律法规规章规定的行为。</t>
  </si>
  <si>
    <t>对经营者不执行政府定价.政府指导价以及法定的价格干预措施.紧急措施的处罚</t>
  </si>
  <si>
    <t>1.《中华人民共和国价格法》（1997年12月29日中华人民共和国主席令第九十二号）第三十九条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
（二）超过规定的差价率.利润率幅度的；
（三）不执行规定的限价.最低保护价的；
（四）不执行集中定价权限措施的；
（五）不执行冻结价格措施的；
（六）不执行法定的价格干预措施.紧急措施的其他行为。</t>
  </si>
  <si>
    <t>1.立案检查阶段责任：依法出具相关法律文书，对管辖范围内涉嫌价格违法行为予以立案调查；
2.审理审查阶段责任：依法对案件进行审理审查；告知当事人享有的行政权力；听取当事人的陈述.申辩，对符合条件的，举行听证；
3.决定阶段责任：依法对价格违法案件作出行政处罚决定；
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</si>
  <si>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因不履行或不正确履行行政职责，有下列情形的，行政机关及相关工作人员应承担相应责任：1.对符合立案条件的涉嫌价格违法案件不予立案的；
2.未按法定权限.程序和方式实施检查的；
3.在检查中发现违法行为不依法处理的；4.无法定依据.违反法定程序或超越法定权限实施行政处罚的；
5.不按法定处罚种类.幅度和程序实施行政处罚的；
6.其他违反法律法规规章规定的行为。</t>
  </si>
  <si>
    <t>对经营者相互串通，操纵市场价格，损害其他经营者或者消费者的合法权益；在依法降价处理鲜活商品.季节性商品.积压商品等商品外，为了排挤竞争对手或者独占市场，以低于成本的价格倾销，扰乱正常的生产经营秩序，损害国家利益或者其他经营者的合法权益；捏造.散布涨价信息，哄抬价格，推动商品价格过高上涨的；利用虚假的或者使人误解的价格手段，诱骗消费者或者其他经营者与其进行交易；提供相同商品或者服务，对具有同等交易条件的其他经营者实行价格歧视；采取抬高等级或者压低等级等手段收购.销售商品或者提供服务，变相提高或者压低价格的处罚</t>
  </si>
  <si>
    <t>1.《中华人民共和国价格法》（1997年12月29日中华人民共和国主席令第九十二号）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第十四条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2.《价格违法行为行政处罚规定》（条款内容过长，表格不便打印，详见电子版）第四条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第五条第一款.第二款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第六条第一款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第七条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第八条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第十二条经营者违反法律.法规的规定牟取暴利的，责令改正，没收违法所得，可以并处违法所得5倍以下的罚款；情节严重的，责令停业整顿，或者由工商行政管理机关吊销营业执照。</t>
  </si>
  <si>
    <t>对经营者违反明码标价规定行为的行政处罚</t>
  </si>
  <si>
    <t xml:space="preserve">1.《中华人民共和国价格法》（1997年12月29日中华人民共和国主席令第九十二号）第四十二条经营者违反明码标价规定的，责令改正，没收违法所得，可以并处五千元以下的罚款。
2.《价格违法行为行政处罚规定》第十三条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
</t>
  </si>
  <si>
    <t>对经营者被责令暂停相关营业而不停止的，或者转移、隐匿、销毁依法登记保存的财物的处罚</t>
  </si>
  <si>
    <t>《中华人民共和国价格法》（1997年12月29日中华人民共和国主席令第九十二号）第四十三条经营者被责令暂停相关营业而不停止的，或者转移、隐匿、销毁依法登记保存的财物的，处相关营业所得或者转移、隐匿、销毁的财物价值一倍以上三倍以下的罚款。</t>
  </si>
  <si>
    <t>对拒绝按照规定提供监督检查所需资料或者提供虚假资料的处罚</t>
  </si>
  <si>
    <t>《中华人民共和国价格法》（1997年12月29日中华人民共和国主席令第九十二号）第四十四条拒绝按照规定提供监督检查所需资料或者提供虚假资料的，责令改正，予以警告;逾期不改正的，可以处以罚款。</t>
  </si>
  <si>
    <t>对同级人民政府业务主管部门、下级人民政府以及本地区事业单位执行价格法规、政策的行政检查</t>
  </si>
  <si>
    <t>《价格管理条例》第二十条各级物价部门的物价检查机构，依法行政价格监督检查和处理价格违法行为的职权。对同级人民政府业务主管部门、下级人民政府以及本地区内的企业、事业单位和个体工商户执行价格法规、政策的行为进行监督检查。</t>
  </si>
  <si>
    <t>对行政性收费、事业性收费的管理和监督（当前，国家对行政事业性收费的行政监督和行政处罚没有法律依据，1987年出台的《价格管理条例》第三十六条只规定了物价部门有权对行政事业收费进行管理和监督。实践中，价格监督检查机构依据党中央、国务院文件进行监管）</t>
  </si>
  <si>
    <t>1.《价格管理条例》第三十六条对行政性收费、事业性收费，物价部门应当根据国家的价格方针、政策进行管理和监督，并会同有关部门核定收费标准.
2.《价格法》第四十七条国家行政机关的收费，应当依法进行，严格控制收费项目，限定收费范围、标准。收费的具体管理办法由国务院另行制定。3.诉讼费用交纳办法（国务院令481号）
4.中共中央办公厅国务院办公厅关于转发财政部《关于治理乱收费的规定》的通知（中办发〔1993〕18号）
5.中共中央办公厅国务院办公厅关于转发财政部《关于治理乱收费的规定》的通知（中发〔1997〕14号）等</t>
  </si>
  <si>
    <t>对行业协会或者其他单位组织经营者相互串通，操纵市场价格的行政处罚</t>
  </si>
  <si>
    <t xml:space="preserve">《价格违法行为行政处罚规定》（2010年12月4日中华人民共和国国务院令第585号）第五条第三款行业协会或者其他单位组织经营者相互串通，操纵市场价格的，对经营者依照前两款的规定处罚；对行业协会或者其他单位，可以处50万元以下的罚款，情节严重的，由登记管理机关依法撤销登记.吊销执照。
</t>
  </si>
  <si>
    <t>对经营者、行业协会或者为商品交易提供服务的单位捏造.散布涨价信息，扰乱市场价格秩序的；除生产自用外，超出正常的存储数量或者存储周期，大量囤积市场供应紧张.价格发生异常波动的商品，经价格主管部门告诫仍继续囤积的；利用其他手段哄抬价格，推动商品价格过快.过高上涨的处罚</t>
  </si>
  <si>
    <t>《价格违法行为行政处罚规定》（2010年12月4日中华人民共和国国务院令第585号）第六条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行业协会或者为商品交易提供服务的单位有前款规定的违法行为的，可以处50万元以下的罚款；情节严重的，由登记管理机关依法撤销登记.吊销执照。
前两款规定以外的其他单位散布虚假涨价信息，扰乱市场价格秩序，依法应当由其他主管机关查处的，价格主管部门可以提出依法处罚的建议，有关主管机关应当依法处罚。</t>
  </si>
  <si>
    <t>对个人从事价格违法行为的行政</t>
  </si>
  <si>
    <t>《价格违法行为行政处罚规定》（2010年12月4日中华人民共和国国务院令第585号）第十一条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</si>
  <si>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对擅自使用与他人有一定影响的商品名称、包装、装潢等相同或者近似的标识；擅自使用他人有一定影响的企业名称（包括简称、字号等）、社会组织名称（包括简称等）、姓名（包括笔名、艺名、译名等）；擅自使用他人有一定影响的域名主体部分、网站名称、网页等的处罚</t>
  </si>
  <si>
    <t>《中华人民共和国反不正当竞争法》（2019年11月1日中华人民共和国主席令第二十九号）第十八条：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t>
  </si>
  <si>
    <t>对经营者贿赂交易相对方的工作人员；受交易相对方委托办理相关事务的单位或者个人；利用职权或者影响力影响交易的单位或者个人他人的处罚</t>
  </si>
  <si>
    <t>《中华人民共和国反不正当竞争法》（2019年11月1日中华人民共和国主席令第二十九号）第十九条：经营者违反本法第七条规定贿赂他人的，由监督检查部门没收违法所得，处十万元以上三百万元以下的罚款。情节严重的，吊销营业执照。
第七条第一款经营者不得采用财物或者其他手段贿赂下列单位或者个人，以谋取交易机会或者竞争优势：（一）交易相对方的工作人员；（二）受交易相对方委托办理相关事务的单位或者个人；（三）利用职权或者影响力影响交易的单位或者个人。</t>
  </si>
  <si>
    <t>对经营者以盗窃、贿赂、欺诈、胁迫、电子侵入或者其他不正当手段获取权利人的商业秘密；披露、使用或者允许他人使用以前项手段获取的权利人的商业秘密；违反保密义务或者违反权利人有关保守商业秘密的要求，披露、使用或者允许他人使用其所掌握的商业秘密；教唆、引诱、帮助他人违反保密义务或者违反权利人有关保守商业秘密的要求，获取、披露、使用或者允许他人使用权利人的商业秘密的处罚</t>
  </si>
  <si>
    <t>《中华人民共和国反不正当竞争法》（2019年11月1日中华人民共和国主席令第二十九号）第二十一条，经营者违反本法第九条规定侵犯商业秘密的，由监督检查部门责令停止违法行为，处十万元以上五十万元以下的罚款；情节严重的，处五十万元以上三百万元以下的罚款。第九条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t>
  </si>
  <si>
    <t>对经营者对其商品的性能、功能、质量、销售状况、用户评价、曾获荣誉等作虚假或者引人误解的商业宣传，欺骗、误导消费者的；通过组织虚假交易等方式，帮助其他经营者进行虚假或者引人误解的商业宣传的处罚</t>
  </si>
  <si>
    <t>《中华人民共和国反不正当竞争法》（2019年11月1日中华人民共和国主席令第二十九号）第二十条：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第八条经营者不得对其商品的性能、功能、质量、销售状况、用户评价、曾获荣誉等作虚假或者引人误解的商业宣传，欺骗、误导消费者。
经营者不得通过组织虚假交易等方式，帮助其他经营者进行虚假或者引人误解的商业宣传。</t>
  </si>
  <si>
    <t>对经营者进行有奖销售所设奖的种类、兑奖条件、奖金金额或者奖品等有奖销售信息不明确，影响兑奖的；采用谎称有奖或者故意让内定人员中奖的欺骗方式进行有奖销售的处罚</t>
  </si>
  <si>
    <t>《中华人民共和国反不正当竞争法》（2019年11月1日中华人民共和国主席令第二十九号）第二十二条：经营者违反本法第十条规定进行有奖销售的，由监督检查部门责令停止违法行为，处五万元以上五十万元以下的罚款。
第十条经营者进行有奖销售不得存在下列情形：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t>
  </si>
  <si>
    <t>对经营者编造、传播虚假信息或者误导性信息，损害竞争对手的商业信誉、商品声誉的处罚</t>
  </si>
  <si>
    <t>《中华人民共和国反不正当竞争法》（2019年11月1日中华人民共和国主席令第二十九号）第二十三条：经营者违反本法第十一条规定损害竞争对手商业信誉.商品声誉的，由监督检查部门责令停止违法行为.消除影响，处十万元以上五十万元以下的罚款；情节严重的，处五十万元以上三百万元以下的罚款。第十一条经营者不得编造、传播虚假信息或者误导性信息，损害竞争对手的商业信誉、商品声誉。</t>
  </si>
  <si>
    <t>对经营者妨碍.破坏其他经营者合法提供的网络产品或者服务正常运行的处罚</t>
  </si>
  <si>
    <t>《中华人民共和国反不正当竞争法》（2019年11月1日中华人民共和国主席令第二十九号）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第十二条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第三章对涉嫌不正当竞争行为的调查</t>
  </si>
  <si>
    <t>对申请人通过欺骗.贿赂等手段取得《直销管理条例》第九条和第十条设定的许可的行为的处罚</t>
  </si>
  <si>
    <t>《直销管理条例》（2005年8月23日中华人民共和国国务院令第443号公布根据2017年3月1日《国务院关于修改和废止部分行政法规的决定》修订）第四十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</si>
  <si>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对直销企业未按规定的程序报国务院商务主管部门批准的行为的处罚</t>
  </si>
  <si>
    <t>《直销管理条例》（2005年8月23日中华人民共和国国务院令第443号公布根据2017年3月1日《国务院关于修改和废止部分行政法规的决定》修订）第四十一条：直销企业违反本条例第十一条规定的，由工商行政管理部门责令改正，处3万元以上30万元以下的罚款;对不再符合直销经营许可条件的，由国务院商务主管部门吊销其直销经营许可证。</t>
  </si>
  <si>
    <t>对直销企业违反规定，超出直销产品范围从事直销经营活动的行为的处罚</t>
  </si>
  <si>
    <t>《直销管理条例》（2005年8月23日中华人民共和国国务院令第443号公布根据2017年3月1日《国务院关于修改和废止部分行政法规的决定》修订）第四十二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</si>
  <si>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对直销企业及其直销员违反规定，有欺骗.误导等宣传和推销行为的行为的处罚</t>
  </si>
  <si>
    <t>《直销管理条例》（2005年8月23日中华人民共和国国务院令第443号公布根据2017年3月1日《国务院关于修改和废止部分行政法规的决定》修订）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</si>
  <si>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对直销企业及其分支机构违反规定招募直销员的行为的处罚</t>
  </si>
  <si>
    <t>《直销管理条例》（2005年8月23日中华人民共和国国务院令第443号公布根据2017年3月1日《国务院关于修改和废止部分行政法规的决定》修订）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</si>
  <si>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对直销企业进行直销员业务培训违反规定的处罚</t>
  </si>
  <si>
    <t>《直销管理条例》（2005年8月23日中华人民共和国国务院令第443号公布根据2017年3月1日《国务院关于修改和废止部分行政法规的决定》修订）第四十六条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</si>
  <si>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对未取得直销员证从事直销活动的处罚</t>
  </si>
  <si>
    <t>《直销管理条例》（2005年8月23日中华人民共和国国务院令第443号公布根据2017年3月1日《国务院关于修改和废止部分行政法规的决定》修订）第四十五条：违反本条例规定，未取得直销员证从事直销活动的，由工商行政管理部门责令改正，没收直销产品和违法销售收入，可以处2万元以下的罚款;情节严重的，处2万元以上20万元以下的罚款。第四十七条：直销员违反本条例第二十二条规定的，由工商行政管理部门没收违法销售收入，可以处5万元以下的罚款;情节严重的，责令直销企业撤销其直销员资格，并对直销企业处1万元以上10万元以下的罚款。</t>
  </si>
  <si>
    <t>对直销企业违法不支付直销员报酬.不建立和执行退换货制度的行政处罚</t>
  </si>
  <si>
    <t>《直销管理条例》（2005年8月23日中华人民共和国国务院令第443号公布根据2017年3月1日《国务院关于修改和废止部分行政法规的决定》修订）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</si>
  <si>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对直销企业未依照有关规定进行信息报备和披露的行为的行政处罚</t>
  </si>
  <si>
    <t>《直销管理条例》（2005年8月23日中华人民共和国国务院令第443号公布根据2017年3月1日《国务院关于修改和废止部分行政法规的决定》修订）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</si>
  <si>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对直销企业违反保证金有关规定的行为的处罚</t>
  </si>
  <si>
    <t>《直销管理条例》（2005年8月23日中华人民共和国国务院令第443号公布根据2017年3月1日《国务院关于修改和废止部分行政法规的决定》修订）第五十一条:直销企业违反本条例第五章有关规定的，由工商行政管理部门责令限期改正，处10万元以下的罚款；拒不改正的，处10万元以上30万元以下的罚款，由国务院商务主管部门吊销其直销经营许可证。</t>
  </si>
  <si>
    <t>对组织者或者经营者通过发展人员，要求被发展人员发展其他人员加入，对发展的人员以其直接或者间接滚动发展的人员数量为依据计算和给付报酬（包括物质奖励和其他经济利益，下同），牟取非法利益的；组织者或者经营者通过发展人员，要求被发展人员交纳费用或者以认购商品等方式变相交纳费用，取得加入或者发展其他人员加入的资格，牟取非法利益的；组织者或者经营者通过发展人员，要求被发展人员发展其他人员加入，形成上下线关系，并以下线的销售业绩为依据计算和给付上线报酬，牟取非法利益的处罚</t>
  </si>
  <si>
    <t>《禁止传销条例》（中华人民共和国国务院令第444号2005年11月1日起施行）第二十四条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第七条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第二十五条：工商行政管理部门依照本条例第二十四条的规定进行处罚时，可以依照有关法律.行政法规的规定，责令停业整顿或者吊销营业执照。</t>
  </si>
  <si>
    <t>对组织者或者经营者为传销行为提供经营场所、培训场所、货源、保管、仓储等条件的处罚</t>
  </si>
  <si>
    <t>《禁止传销条例》（中华人民共和国国务院令第444号2005年11月1日起施行）第二十六条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第七条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t>
  </si>
  <si>
    <t>对当事人擅自动用、调换、转移、损毁被查封、扣押财物的处罚</t>
  </si>
  <si>
    <t>《禁止传销条例》（中华人民共和国国务院令第444号2005年11月1日起施行）第二十七条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</si>
  <si>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3.在检查中发现违法行为不依法处理的；4.无法定依据.违反法定程序或超越法定权限实施行政处罚的；
5.不按法定处罚种类.幅度和程序实施行政处罚的；
6.其他违反法律法规规章规定的行为。</t>
  </si>
  <si>
    <t>对采取以次充好.短斤少两.降低质量.虚假标价等手段，进行价格欺诈和变相涨价的；进行价格垄断或者强行服务收费的；经营者蓄意串通，抬高价格或者压低价格，损害他人权益的；提前或者推迟执行国家调价政策的；违反公平.自愿原则，强迫交易对方接受高价商品或者服务的处罚。</t>
  </si>
  <si>
    <t xml:space="preserve">《甘肃省价格管理条例》(据2012年11月28日甘肃省十一届人大常委会第30次会议《关于修改〈甘肃省价格管理条例〉的决定》第3次修正）第三十七条经营者违反本条例第十条第(一)项规定的，责令改正，没收违法所得，并处违法所得五倍以下的罚款；没有违法所得或者违法所得难以计算的，处五万元以上五十万元以下的罚款；情节严重的，并可责令停业整顿，或者由工商行政管理机关吊销营业执照。经营者违反本条例第十条第(二)项.第(三)项规定的，责令改正，没收违法所得，并处违法所得五倍以下的罚款；没有违法所得或者违法所得难以计算的，处十万元以上一百万元以下的罚款；情节较重的，处一百万元以上五百万元以下的罚款；情节严重的，并可责令停业整顿，或者由工商行政管理机关吊销营业执照。经营者违反本条例第十条第(四)项规定的，责令改正，没收违法所得，并处违法所得五倍以下的罚款；没有违法所得或者违法所得难以计算的，处五万元以上五十万元以下的罚款；情节较重的，处五十万元以上二百万元以下的罚款；情节严重的，并可责令停业整顿。经营者违反本条例第十条第(五)项规定的，责令改正，没收违法所得，可并处违法所得五倍以下的罚款；情节严重的，并可责令停业整顿，或者由工商行政管理机关吊销营业执照。第四十四条本条例规定的行政处罚由县级以上人民政府价格主管部门决定。
第十条禁止下列不正当价格行为：(一)采取以次充好.短斤少两.降低质量.虚假标价等手段，进行价格欺诈和变相涨价的；(二)进行价格垄断或者强行服务收费的；(三)经营者蓄意串通，抬高价格或者压低价格，损害他人权益的；(四)提前或者推迟执行国家调价政策的；(五)违反公平.自愿原则，强迫交易对方接受高价商品或者服务的；(六)法律.法规禁止的其他不正当价格行为。
</t>
  </si>
  <si>
    <t xml:space="preserve">对行政事业性收费单位高于或者低于国家规定标准收费的；提前或者推迟执行国家规定的收费标准的；自立收费项目.自定标准收费的；对已明令取消或者停止执行的收费，不停止执行或者变更名称继续收费的；不执行收费减免优惠政策收费的；采取扩大收费范围.增加收费频次.分解收费项目.重复收费.改变收费环节.延长收费期限等方式收费的；违反规定以保证金.抵押金.滞纳金.储蓄金.集资.赞助以及其他形式变相收费的；未履行管理职责.不提供服务或者降低服务标准收费的；无合法依据，强制要求管理对象参加培训.学术研讨.技术考核.检查排序评比.公告等活动，或者强制要求管理对象加入学会.协会等社团组织，并收取费用的；无合法依据，利用职权为他人代收费用的处罚。
</t>
  </si>
  <si>
    <t>《甘肃省价格管理条例》(根据2012年11月28日甘肃省十一届人大常委会第30次会议《关于修改〈甘肃省价格管理条例〉的决定》第3次修正），第三十八条行政事业性收费单位违反本条例第二十二条规定乱收费的，责令限期改正，没收违法所得，可处违法所得三倍以下的罚款；情节严重的，可处违法所得三倍以上五倍以下的罚款；没有违法所得或者违法所得难以计算的，可处三万元以下的罚款。第四十四条本条例规定的行政处罚由县级以上人民政府价格主管部门决定。
第二十二条行政事业性收费活动中，不得有下列行为：(一)高于或者低于国家规定标准收费；(二)提前或者推迟执行国家规定的收费标准；(三)自立收费项目.自定标准收费；(四)对已明令取消或者停止执行的收费，不停止执行或者变更名称继续收费；(五)不执行收费减免优惠政策收费；(六)采取扩大收费范围.增加收费频次.分解收费项目.重复收费.改变收费环节.延长收费期限等方式收费；(七)违反规定以保证金.抵押金.滞纳金.储蓄金.集资.赞助以及其他形式变相收费；(八)未履行管理职责.不提供服务或者降低服务标准收费；(九)无合法依据，强制要求管理对象参加培训.学术研讨.技术考核.检查排序评比.公告等活动，或者强制要求管理对象加入学会.协会等社团组织，并收取费用；(十)无合法依据，利用职权为他人代收费用；(十一)法律.法规禁止的其他乱收费行为。</t>
  </si>
  <si>
    <t xml:space="preserve">对经营者.行政事业性收费单位在经营场所和收费场所不公示收费依据.收费项目.收费范围.收费标准.计费单位.执行期限等内容的处罚。
</t>
  </si>
  <si>
    <t xml:space="preserve">《甘肃省价格管理条例》(根据2012年11月28日甘肃省十一届人大常委会第30次会议《关于修改〈甘肃省价格管理条例〉的决定》第3次修正），第三十九条经营者.行政事业性收费单位违反本条例第二十五条规定，在经营场所和收费场所不公示收费依据.收费项目.收费范围.收费标准.计费单位.执行期限等内容的，责令限期改正，没收违法所得，可并赴五千元以下的罚款。第四十四条本条例规定的行政处罚由县级以上人民政府价格主管部门决定。
第二十五条收费单位应当在经营场所和收费场所公示行政事业性收费和政府指导价.政府定价管理的经营性服务收费的收费依据.收费项目.收费范围.收费标准.计费单位.执行期限等内容。收费单位不公示以上内容的，服务对象有权拒缴，并向价格主管部门举报。
</t>
  </si>
  <si>
    <t>对超越管理权限定价.调价.制定收费项目和标准，不执行价格干预措施.紧急措施的处罚。</t>
  </si>
  <si>
    <t xml:space="preserve">《甘肃省价格管理条例》(根据2012年11月28日甘肃省十一届人大常委会第30次会议《关于修改〈甘肃省价格管理条例〉的决定》第3次修正）根据2012年11月28日甘肃省十一届人大常委会第30次会议《关于修改〈甘肃省价格管理条例〉的决定》第3次修正），第四十条县级以上人民政府或者其他有关部门违反本条例有关规定，超越管理权限定价.调价.制定收费项目和标准，不执行价格干预措施.紧急措施的，由上级人民政府或者价格主管部门责令限期改正，并可通报批评；逾期不改正的，予以撤销越权文件；对主管人员和直接责任人员，可建议有关部门依法给予行政处分；构成犯罪的，由司法机关依法追究刑事责任。第四十四条本条例规定的行政处罚由县级以上人民政府价格主管部门决定。
</t>
  </si>
  <si>
    <t>对经营者.行政事业性收费单位依据越权文件制定价格，增加收费项目和调整收费标准，或者因价格违法行为致使消费者.其他经营者或者服务对象多付价款的处罚。</t>
  </si>
  <si>
    <t>《甘肃省价格管理条例》9根据2012年11月28日甘肃省十一届人大常委会第30次会议《关于修改〈甘肃省价格管理条例〉的决定》第3次修正），第四十一条经营者.行政事业性收费单位依据越权文件制定价格，增加收费项目和调整收费标准，或者因价格违法行为致使消费者.其他经营者或者服务对象多付价款的，责令限期退还；拒不退还或者期限界满没有退还的，由价格主管部门予以没收，消费者或者其他经营者要求退还的，由经营者依法承担民事责任。第四十四条本条例规定的行政处罚由县级以上人民政府价格主管部门决定。</t>
  </si>
  <si>
    <t>对经营者.行政事业性收费单位拒绝价格检查和反垄断调查.拒不提供检查调查所需资料或者提供虚假资料的处罚。</t>
  </si>
  <si>
    <t xml:space="preserve">《甘肃省价格管理条例》（根据2012年11月28日甘肃省十一届人大常委会第30次会议《关于修改〈甘肃省价格管理条例〉的决定》第3次修正），第四十二条经营者.行政事业性收费单位拒绝价格检查和反垄断调查.拒不提供检查调查所需资料或者提供虚假资料的，责令限期改正，予以警告；逾期不改正的，可处十万元以下的罚款。在价格检查中，经营者转移.隐匿.销毁依法登记保存的财物的，处财物价值一倍以上三倍以下的罚款。
</t>
  </si>
  <si>
    <t>对经营者被责令暂停相关营业而不停止的，收费单位被责令停止收费而不停止的处罚。</t>
  </si>
  <si>
    <t xml:space="preserve">《甘肃省价格管理条例》（根据2012年11月28日甘肃省十一届人大常委会第30次会议《关于修改〈甘肃省价格管理条例〉的决定》第3次修正），第四十三条经营者被责令暂停相关营业而不停止的，收费单位被责令停止收费而不停止的，没收违法所得，并可处相关违法所得或者财物价值三倍以下的罚款。第四十四条本条例规定的行政处罚由县级以上人民政府价格主管部门决定。
</t>
  </si>
  <si>
    <t>对餐饮服务项目经营者的调料费.空调费.茶位费.座位费.餐具消毒费.开瓶费.餐具使用费等以此名目收取价外费用或以其他形式价外加价的处罚。</t>
  </si>
  <si>
    <t xml:space="preserve">《甘肃省价格监督检查办法》（2015年7月3日省政府第85次常务会议讨论通过《关于修改〈甘肃省价格监督检查试行办法〉的决定》）第十五条经营者违反本办法第十条第三款规定的，由价格主管部门责令改正；逾期不改的，处3万元以下罚款。第十条第三款餐饮服务项目经营者的调料费.空调费.茶位费.座位费.餐具消毒费.开瓶费.餐具使用费等计入成本，不得以此名目收取价外费用或以其他形式价外加价。国家另有规定的除外。
</t>
  </si>
  <si>
    <t xml:space="preserve">对利用对交易对方不利的条件.环境等，威胁交易对方接受高价商品或者服务的；以指定种类.数量.范围等限定方式，强迫交易对方接受高价商品或者服务的；以搭售或者附加条件等限定方式，强迫交易对方接受高价商品或者服务的；以视同交易对方默认接受等方式，变相强迫交易对方接受高价商品或者服务的；借助行政性权力，强迫交易对方接受高价商品或者服务的处罚。
</t>
  </si>
  <si>
    <t>《甘肃省价格监督检查办法》（2015年7月3日省政府第85次常务会议讨论通过《关于修改〈甘肃省价格监督检查试行办法〉的决定》）第十六条经营者违反本办法第十一条规定的，责令改正，没收违法所得，可并处违法所得5倍以下罚款；情节严重，责令停业整顿，或者由工商行政管理机关吊销营业执照。第十一条经营者销售商品和提供有偿服务，不得有下列行为：(一)利用对交易对方不利的条件.环境等，威胁交易对方接受高价商品或者服务的；(二)以指定种类.数量.范围等限定方式，强迫交易对方接受高价商品或者服务的；(三)以搭售或者附加条件等限定方式，强迫交易对方接受高价商品或者服务的；(四)以视同交易对方默认接受等方式，变相强迫交易对方接受高价商品或者服务的；(五)借助行政性权力，强迫交易对方接受高价商品或者服务的；(六)强迫交易对方接受高价商品或者服务的其他行为。高价是指经营者提供商品或者服务的价格高于同期同类商品或者服务市场平均价格的30%以上。市场平均价格由市.州以上价格主管部门测定，并予以公布。</t>
  </si>
  <si>
    <t xml:space="preserve">对高于或者低于国家规定标准收费的；提前或者推迟执行国家规定的收费标准的；自立收费项目.自定标准收费的；对已明令取消或停止执行的收费，不停止执行或者变更名称继续收费的；不执行收费减免优惠政策收费的；采取扩大收费范围.增加收费频次.分解收费项目.重复收费.改变收费环节.延长收费期限等方式收费的；违反规定以保证金.抵押金.滞纳金.储蓄金.集资.赞助以及其他形式变相收费的；未履行管理职责.不提供服务或者降低服务标准收费的；无合法依据，强制要求管理对象参加培训.学术研讨.技术考核.检查排序评比.公告等活动，或强制要求管理对象加入学会.协会等社团组织，并收取费用的；无合法依据，利用职权为他人代收费用的处罚。
</t>
  </si>
  <si>
    <t>《甘肃省价格监督检查办法》（2015年7月3日省政府第85次常务会议讨论通过《关于修改〈甘肃省价格监督检查试行办法〉的决定》）第十七条行政事业性收费单位违反本办法第十二条规定的，责令改正，没收违法所得，可并处违法所得3倍以下罚款；情节严重的，可并处违法所得5倍以下罚款；无法计算违法所得或者没有违法所得的，可处3万元以下罚款。对直接负责的主管人员和直接责任人员，可提请有关部门依法给予行政处分。
第十二条行政事业性收费单位在收费活动中，不得有下列行为：（一）高于或者低于国家规定标准收费的；（二）提前或者推迟执行国家规定的收费标准的；（三）自立收费项目.自定标准收费的；（四）对已明令取消或停止执行的收费，不停止执行或者变更名称继续收费的；（五）不执行收费减免优惠政策收费的；（六）采取扩大收费范围.增加收费频次.分解收费项目.重复收费.改变收费环节.延长收费期限等方式收费的；（七）违反规定以保证金.抵押金.滞纳金.储蓄金.集资.赞助以及其他形式变相收费的；（八）未履行管理职责.不提供服务或者降低服务标准收费的；（九）无合法依据，强制要求管理对象参加培训.学术研讨.技术考核.检查排序评比.公告等活动，或强制要求管理对象加入学会.协会等社团组织，并收取费用的；(十)无合法依据，利用职权为他人代收费用的；（十一）法律法规规章禁止的其他乱收费行为。</t>
  </si>
  <si>
    <t>对行政事业性收费单位擅自改变收费主体，将自己实施的收费项目委托其他单位实施；将职责范围内的工作委托下属单位.中介机构.社会团体.群众组织进行盈利性服务收费的处罚。</t>
  </si>
  <si>
    <t>《甘肃省价格监督检查办法》（2015年7月3日省政府第85次常务会议讨论通过《关于修改〈甘肃省价格监督检查试行办法〉的决定》）第十八条行政事业性收费单位违反本办法第十三条规定的，责令限期改正，并通报批评；对直接负责的主管人员和直接责任人员，可提请有关部门依法给予行政处分。受委托单位应当将所收费用退还缴款人；无法退还或在规定期限没有退还的，收缴国库。
第十三条行政事业性收费单位不得擅自改变收费主体，将自己实施的收费项目委托其他单位实施；不得将职责范围内的工作委托下属单位.中介机构.社会团体.群众组织进行盈利性服务收费。</t>
  </si>
  <si>
    <t>对经营者.行政事业性收费单位没有明码标价.公示收费项目和标准的处罚。</t>
  </si>
  <si>
    <t>《甘肃省价格监督检查办法》（2015年7月3日省政府第85次常务会议讨论通过《关于修改〈甘肃省价格监督检查试行办法〉的决定》）第十九条经营者.行政事业性收费单位违反本办法第十四条规定的，责令改正，没收违法所得，可并处5000元以下罚款。
第十四条经营者.行政事业性收费单位应当明码标价.公示收费项目和标准。</t>
  </si>
  <si>
    <t>对经营者.行政事业性收费单位因价格违法行为致使消费者或服务对象多付价款的处罚。</t>
  </si>
  <si>
    <t xml:space="preserve">《甘肃省价格监督检查办法》（2015年7月3日省政府第85次常务会议讨论通过《关于修改〈甘肃省价格监督检查试行办法〉的决定》）第二十一条经营者.行政事业性收费单位因价格违法行为致使消费者或服务对象多付价款的，责令限期退还，退还期限最长不超过15日。难以查找多付价款的消费者或服务对象的，责令公告查找，公告查找的期限最长不超过30日。
经营者.行政事业性收费单位拒不按照前款规定退还消费者或服务对象多付价款的，以及期限届满没有退还的，由价格主管部门予以没收，消费者或服务对象要求退还时，由经营者.行政事业性收费单位依法承担民事责任。
</t>
  </si>
  <si>
    <t>对经营者.行政事业性收费单位超越管理权限定价.调价.制定收费项目和标准的处罚。</t>
  </si>
  <si>
    <t xml:space="preserve">《甘肃省价格监督检查办法》（2015年7月3日省政府第85次常务会议讨论通过《关于修改〈甘肃省价格监督检查试行办法〉的决定》）第二十三条第二款经营者.行政事业性收费单位依据越权文件制定价格，增加收费项目和调整收费标准的，责令改正，退还多收价款；无法退还的，收缴国库。
</t>
  </si>
  <si>
    <t>对生产、销售严重危及工农业生产、人体健康和人身、财产安全的商品的处罚</t>
  </si>
  <si>
    <t>《甘肃省查处生产销售假冒伪劣商品行为条例》（2018年11月28日发布，2019年1月1日实施）第十三条市场监督管理部门在查处生产、销售假冒伪劣商品行为时，行使下列职权：（五）发现生产、销售严重危及工农业生产、人体健康和人身、财产安全的商品的，责令立即停止生产、销售并限期追回已售出的假冒伪劣商品后，监督销毁或者作必要技术处理；</t>
  </si>
  <si>
    <t>因不履行或不正确履行行政职责，出现以下情形的，追究行政机关及其相关工作人员责任：1.不具备行政执法资格实施行政处罚的；2.没有法律和事实依据实施行政处罚的；3.违反规定设立处罚种类或者改变处罚幅度的；4.违反法定程序进行处罚的；5.使用、丢失或者损毁扣押财物，给当事人造成损失的；
6.执法人员玩忽职守，对应当予以制止和处罚的违法行为不予制止、处罚的，或者发生其他滥用职权、徇私舞弊行为的；7.符合听证条件，行政管理相对人要求听证，应予组织听证而不组织听证的；8.在行政处罚过程中发生腐败行为的。</t>
  </si>
  <si>
    <t>对违反放射性药品管理规定的处罚</t>
  </si>
  <si>
    <t xml:space="preserve">1．《放射性药品管理办法》(1989年1月13日国务院令第25号，2017年3月1日予以修改)第二十七条对违反本办法规定的单位或者个人，由县以上药品监督管理、卫生行政部门，按照《药品管理法》和有关法规的规定处罚。第七十三条违反《药品管理法》和本条例的规定，有下列行为之一的，由药品监督管理部门在《药品管理法》和本条例规定的处罚幅度内从重处罚：（一）以麻醉药品、精神药品、医疗用毒性药品、放射性药品冒充其他药品，或者以其他药品冒充上述药品的。2．《中华人民共和国药品管理法实施条例》第七十三条违反《药品管理法》和本条例的规定，有下列行为之一的，由药品监督管理部门在《药品管理法》和本条例规定的处罚幅度内从重处罚：（一）以麻醉药品、精神药品、医疗用毒性药品、放射性药品冒充其他药品，或者以其他药品冒充上述药品的。
</t>
  </si>
  <si>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药品安全不能有效保障，市场经济秩序不能有效维护的。4．不具备行政执法资格实施行政处罚的。5．擅自改变行政处罚种类.幅度的。6．违反法定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</si>
  <si>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对医疗机构将其配制的制剂在市场销售的处罚</t>
  </si>
  <si>
    <t>1、《中华人民共和国药品管理法》第八十三条医疗机构将其配制的制剂在市场销售的，责令改正，没收违法销售的制剂，并处违法销售制剂货值金额一倍以上三倍以下的罚款；有违法所得的，没收违法所得。2、《医疗机构制剂注册管理办法》（试行）（国家食品药品监督管理局令第20号）第四十二条医疗机构配制的制剂不得在市场上销售或者变相销售，不得发布医疗机构制剂广告。医疗机构将其配制的制剂在市场上销售或者变相销售的，依照《药品管理法》第八十三条的规定给予处罚。</t>
  </si>
  <si>
    <r>
      <rPr>
        <sz val="11"/>
        <rFont val="仿宋_GB2312"/>
        <charset val="134"/>
      </rPr>
      <t>1．立案阶段责任：在检查中发现（或者上级转办或者下级报送或者群众投诉.举报等）的涉嫌违法的药品案件，应及时制止（对正在实施的违法行为，下达《责令改正通知书》），并予以审查，7日内决定是否立案。2．调查阶段责任：对立案的案件，指定专人负责，依据线索.检验报告.相关证据材料等进行调查核实，执法人员符合回避情形的应当回避。调查时执法人员不得少于2人，应出示执法证件，告知当事人有陈述.申辩的权利，同时应当严格遵守相关保密要求。撰写调查终结报告，组织合议，提出处罚建议。3．审查阶段责任：法制机构对涉嫌违法案件的主体资格.违法事实.证据.执法程序.法律适用.处罚种类和幅度及当事人陈述申辩理由等方面进行法制审核，提出审核意见。4．告知阶段责任：在作出行政处罚决定前，应书面告知当事人违法事实及其依法享有的陈述.申辩.听证等权利。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t>
    </r>
    <r>
      <rPr>
        <sz val="11"/>
        <rFont val="Arial"/>
        <charset val="134"/>
      </rPr>
      <t> </t>
    </r>
    <r>
      <rPr>
        <sz val="11"/>
        <rFont val="仿宋_GB2312"/>
        <charset val="134"/>
      </rPr>
      <t>6．送达阶段责任：直接送达的行政处罚决定书应在7日内送达当事人，邮寄送达.公告送达的期限依照《市场监督管理行政处罚程序暂行规定》执行。7．执行阶段责任：依照生效的行政处罚决定，监督当事人在法定期限内履行。当事人逾期不履行的，可依法采取加处罚款.催告.申请法院强制执行等。</t>
    </r>
    <r>
      <rPr>
        <sz val="11"/>
        <rFont val="Arial"/>
        <charset val="134"/>
      </rPr>
      <t> </t>
    </r>
  </si>
  <si>
    <t>对进出口蛋白同化制剂和肽类激素的单位提供虚假的证明、文件资料样品或者采取其他欺骗手段取得药品批准证明文件的处罚</t>
  </si>
  <si>
    <t>《中华人民共和国药品管理法》(1984年9月20日主席令第45号，2015年4月24日予以修改)第八十二条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</si>
  <si>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对进出口蛋白同化制剂和肽类激素的单位伪造、变造、买卖、出租、出借许可证或者药品批准证明文件的处罚</t>
  </si>
  <si>
    <t>《中华人民共和国药品管理法》(1984年9月20日主席令第45号，2015年4月24日予以修改)第八十一条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</si>
  <si>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r>
      <rPr>
        <sz val="11"/>
        <rFont val="仿宋_GB2312"/>
        <charset val="134"/>
      </rPr>
      <t>1．立案阶段责任：在检查中发现（或者上级转办或者下级报送或者群众投诉.举报等）的涉嫌违法的药品案件，应及时制止（对正在实施的违法行为，下达《责令改正通知书》），并予以审查，7日内决定是否立案。2．调查阶段责任：对立案的案件，指定专人负责，依据线索.检验报告.相关证据材料等进行调查核实，执法人员符合回避情形的应当回避。调查时执法人员不得少于2人，应出示执法证件，告知当事人有陈述.申辩的权利，同时应当严格遵守相关保密要求。撰写调查终结报告，组织合议，提出处罚建议。3．审查阶段责任：法制机构对涉嫌违法案件的主体资格.违法事实.证据.执法程序.法律适用.处罚种类和幅度及当事人陈述申辩理由等方面进行法制审核，提出审核意见。4．告知阶段责任：在作出行政处罚决定前，应书面告知当事人违法事实及其依法享有的陈述.申辩.听证等权利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t>
    </r>
    <r>
      <rPr>
        <sz val="11"/>
        <rFont val="Arial"/>
        <charset val="134"/>
      </rPr>
      <t> </t>
    </r>
    <r>
      <rPr>
        <sz val="11"/>
        <rFont val="仿宋_GB2312"/>
        <charset val="134"/>
      </rPr>
      <t>6．送达阶段责任：直接送达的行政处罚决定书应在7日内送达当事人，邮寄送达.公告送达的期限依照《市场监督管理行政处罚程序暂行规定》执行。7．执行阶段责任：依照生效的行政处罚决定，监督当事人在法定期限内履行。当事人逾期不履行的，可依法采取加处罚款.催告.申请法院强制执行等。</t>
    </r>
    <r>
      <rPr>
        <sz val="11"/>
        <rFont val="Arial"/>
        <charset val="134"/>
      </rPr>
      <t> </t>
    </r>
  </si>
  <si>
    <t>对第二类精神药品零售企业违反规定储存、销售或者销毁第二类精神药品的处罚</t>
  </si>
  <si>
    <t>《麻醉药品和精神药品管理条例》(2005年8月3日国务院令第442号，2016年2月6日予以修改)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第八十三条本章规定由药品监督管理部门作出的行政处罚，由县级以上药品监督管理部门按照国务院药品监督管理部门规定的职责分工决定。</t>
  </si>
  <si>
    <t>对第二类精神药品零售企业销售假劣麻醉药品和精神药品的处罚</t>
  </si>
  <si>
    <t>《麻醉药品和精神药品管理条例》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第八十三条本章规定由药品监督管理部门作出的行政处罚，由县级以上药品监督管理部门按照国务院药品监督管理部门规定的职责分工决定。</t>
  </si>
  <si>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药品安全不能有效保障，市场经济秩序不能有效维护的。4．不具备行政执法资格实施行政处罚的。5．擅自改变行政处罚种类.幅度的。6．违反法定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</si>
  <si>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对发生麻醉药品和精神药品被盗、被抢、丢失案件的单位，违反本条例的规定未采取必要的控制措施或者未依照本条例的规定报告的处罚</t>
  </si>
  <si>
    <t>《麻醉药品和精神药品管理条例》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第八十三条本章规定由药品监督管理部门作出的行政处罚，由县级以上药品监督管理部门按照国务院药品监督管理部门规定的职责分工决定。</t>
  </si>
  <si>
    <t>对药品零售连锁企业倒卖、转让、出租、出借、涂改其麻醉药品和精神药品许可证明文件的处罚</t>
  </si>
  <si>
    <t>《麻醉药品和精神药品管理条例》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第八十三条本章规定由药品监督管理部门作出的行政处罚，由县级以上药品监督管理部门按照国务院药品监督管理部门规定的职责分工决定。</t>
  </si>
  <si>
    <t>对药品零售连锁企业违反规定，致使麻醉药品和精神药品流入非法渠道造成危害的处罚</t>
  </si>
  <si>
    <t>《麻醉药品和精神药品管理条例》第八十二条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第八十三条本章规定由药品监督管理部门作出的行政处罚，由县级以上药品监督管理部门按照国务院药品监督管理部门规定的职责分工决定。</t>
  </si>
  <si>
    <t>对未经许可擅自购买，伪造申请材料骗取许可证，使用他人的或伪造、变造、失效的许可证购买易制毒化学品的处罚</t>
  </si>
  <si>
    <t>1．《易制毒化学品管理条例》(2005年8月26日国务院令第445号，2018年9月18日予以修改)第三十八条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对有前款规定违法行为的单位或者个人，有关行政主管部门可以自作出行政处罚决定之日起3年内，停止受理其易制毒化学品生产、经营、购买、运输或者进口、出口许可申请。2．《药品类易制毒化学品管理办法》（卫生部令第72号）第四十五条对于由公安机关、工商行政管理部门按照《条例》第三十八条作出行政处罚决定的单位，食品药品监督管理部门自该行政处罚决定作出之日起3年内不予受理其药品类易制毒化学品生产、经营、购买许可的申请。</t>
  </si>
  <si>
    <t>对药品类易制毒化学品发生退货，购用单位未按规定备案、报告的处罚</t>
  </si>
  <si>
    <t>《药品类易制毒化学品管理办法》（2010年2月23日卫生部令第72号）第四十三条有下列情形之一的，由县级以上食品药品监督管理部门给予警告，责令限期改正，可以并处1万元以上3万元以下的罚款：（四）药品类易制毒化学品发生退货，购用单位、供货单位未按规定备案、报告的。</t>
  </si>
  <si>
    <t>对药品类易制毒化学品经营企业拒不接受药品监督管理部门监督检查的处罚</t>
  </si>
  <si>
    <t>1．《易制毒化学品管理条例》(2005年8月26日国务院令第445号，2018年9月18日予以修改)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2．《药品类易制毒化学品管理办法》（卫生部令第72号）第四十四条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</si>
  <si>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对药品类易制毒化学品经营企业未按规定渠道购销药品类易制毒化学品的处罚</t>
  </si>
  <si>
    <t>《药品类易制毒化学品管理办法》（2010年2月23日卫生部令第72号）第四十三条有下列情形之一的，由县级以上食品药品监督管理部门给予警告，责令限期改正，可以并处1万元以上3万元以下的罚款：（二）药品类易制毒化学品生产企业、经营企业未按规定渠道购销药品类易制毒化学品的；</t>
  </si>
  <si>
    <t>对药品类易制毒化学品经营企业未按规定执行安全管理制度的处罚</t>
  </si>
  <si>
    <t>1．《易制毒化学品管理条例》(2005年8月26日国务院令第445号，2018年9月18日予以修改)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2．《药品类易制毒化学品管理办法》（卫生部令第72号）第四十一条药品类易制毒化学品生产企业、经营企业、使用药品类易制毒化学品的药品生产企业、教学科研单位，未按规定执行安全管理制度的，由县级以上食品药品监督管理部门按照《条例》第四十条第一款第一项的规定给予处罚。</t>
  </si>
  <si>
    <r>
      <rPr>
        <sz val="11"/>
        <rFont val="仿宋_GB2312"/>
        <charset val="134"/>
      </rPr>
      <t>1．立案阶段责任：在检查中发现（或者上级转办或者下级报送或者群众投诉.举报等）的涉嫌违法的药品案件，应及时制止（对正在实施的违法行为，下达《责令改正通知书》），并予以审查，7日内决定是否立案。2．调查阶段责任：对立案的案件，指定专人负责，依据线索.检验报告.相关证据材料等进行调查核实，执法人员符合回避情形的应当回避。调查时执法人3．审查阶段责任：法制机构对涉嫌违法案件的主体资格.违法事实.证据.执法程序.法律适用.处罚种类和幅度及当事人陈述申辩理由等方面进行法制审核，提出审核意见。4．告知阶段责任：在作出行政处罚决定前，应书面告知当事人违法事实及其依法享有的陈述.申辩.听证等权利。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6．送达阶段责任：直接送达的行政处罚决定书应在7日内送达当事人，邮寄送达.公告送达的期限依照《市场监督管理行政处罚程序暂行规定》执行。7．执行阶段责任：依照生效的行政处罚决定，监督当事人在法定期限内履行。当事人逾期不履行的，可依法采取加处罚款.催告.申请法院强制执行等。</t>
    </r>
    <r>
      <rPr>
        <sz val="11"/>
        <rFont val="Arial"/>
        <charset val="134"/>
      </rPr>
      <t> </t>
    </r>
  </si>
  <si>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药品安全不能有效保障，市场经济秩序不能有效维护的。4．不具备行政执法资格实施行政处罚的。5．擅自改变行政处罚种类.幅度的。6．违反法定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</si>
  <si>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对违反规定擅自收购毒性药品的处罚</t>
  </si>
  <si>
    <t>《医疗用毒性药品管理办法》（1998年12月27日国务院令第23号）第十一条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</si>
  <si>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因不履行或不正确履行行政职责，有下列情形的，行政机关及相关工作人员应承担相应责任：1．没有法律法规和事实依据实施行政处罚的。不能有效维护的。4．不具备行政执法资格实施行政处罚的。5．擅自改变行政处罚种类.幅度的。6．违反法定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</si>
  <si>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对定点批发企业未保证供药责任区域内的麻醉药品和第一类精神药品的供应的处罚</t>
  </si>
  <si>
    <t>《麻醉药品和精神药品管理条例》(2005年8月3日国务院令第442号，2016年2月6日予以修改)第六十九条定点批发企业违反本条例的规定，有下列情形之一的，由药品监督管理部门责令限期改正，给予警告；逾期不改正的，责令停业，并处2万元以上5万元以下的罚款；情节严重的，取消其定点批发资格：（二）未保证供药责任区域内的麻醉药品和第一类精神药品的供应的；第八十三条本章规定由药品监督管理部门作出的行政处罚，由县级以上药品监督管理部门按照国务院药品监督管理部门规定的职责分工决定。</t>
  </si>
  <si>
    <t>对定点批发企业未对医疗机构履行送货义务的处罚</t>
  </si>
  <si>
    <t>《麻醉药品和精神药品管理条例》(2005年8月3日国务院令第442号，2016年2月6日予以修改)第六十九条定点批发企业违反本条例的规定，有下列情形之一的，由药品监督管理部门责令限期改正，给予警告；逾期不改正的，责令停业，并处2万元以上5万元以下的罚款；情节严重的，取消其定点批发资格：（三）未对医疗机构履行送货义务的；第八十三条本章规定由药品监督管理部门作出的行政处罚，由县级以上药品监督管理部门按照国务院药品监督管理部门规定的职责分工决定。</t>
  </si>
  <si>
    <t>对定点批发企业未依照规定报告麻醉药品和精神药品的进货、销售、库存数量以及流向的处罚</t>
  </si>
  <si>
    <t>《麻醉药品和精神药品管理条例》(2005年8月3日国务院令第442号，2016年2月6日予以修改)第六十九条定点批发企业违反本条例的规定，有下列情形之一的，由药品监督管理部门责令限期改正，给予警告；逾期不改正的，责令停业，并处2万元以上5万元以下的罚款；情节严重的，取消其定点批发资格：（四）未依照规定报告麻醉药品和精神药品的进货、销售、库存数量以及流向的；第八十三条本章规定由药品监督管理部门作出的行政处罚，由县级以上药品监督管理部门按照国务院药品监督管理部门规定的职责分工决定。</t>
  </si>
  <si>
    <t>对定点批发企业未依照规定储存麻醉药品和精神药品，或者未依照规定建立、保存专用账册的处罚</t>
  </si>
  <si>
    <t>《麻醉药品和精神药品管理条例》(2005年8月3日国务院令第442号，2016年2月6日予以修改)第六十九条定点批发企业违反本条例的规定，有下列情形之一的，由药品监督管理部门责令限期改正，给予警告；逾期不改正的，责令停业，并处2万元以上5万元以下的罚款；情节严重的，取消其定点批发资格：（五）未依照规定储存麻醉药品和精神药品，或者未依照规定建立、保存专用账册的；第八十三条本章规定由药品监督管理部门作出的行政处罚，由县级以上药品监督管理部门按照国务院药品监督管理部门规定的职责分工决定。</t>
  </si>
  <si>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药品安全不能有效保障，市场经济秩序不能有效维护的。4．不具备行政执法资格实施行政处罚的。5．擅自改变行政处罚种类.幅度的。6．违反法定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</si>
  <si>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对定点批发企业未依照规定购进麻醉药品和第一类精神药品的处罚</t>
  </si>
  <si>
    <t>《麻醉药品和精神药品管理条例》(2005年8月3日国务院令第442号，2016年2月6日予以修改)第六十九条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第八十三条本章规定由药品监督管理部门作出的行政处罚，由县级以上药品监督管理部门按照国务院药品监督管理部门规定的职责分工决定。</t>
  </si>
  <si>
    <t>对定点批发企业未依照规定销毁麻醉药品和精神药品的处罚</t>
  </si>
  <si>
    <t>《麻醉药品和精神药品管理条例》(2005年8月3日国务院令第442号，2016年2月6日予以修改)第六十九条定点批发企业违反本条例的规定，有下列情形之一的，由药品监督管理部门责令限期改正，给予警告；逾期不改正的，责令停业，并处2万元以上5万元以下的罚款；情节严重的，取消其定点批发资格：（六）未依照规定销毁麻醉药品和精神药品的；第八十三条本章规定由药品监督管理部门作出的行政处罚，由县级以上药品监督管理部门按照国务院药品监督管理部门规定的职责分工决定。</t>
  </si>
  <si>
    <t>对发生麻醉药品和精神药品被盗、被抢、丢失案件的单位未采取必要的控制措施或者未依照本条例的规定报告的处罚</t>
  </si>
  <si>
    <t>《麻醉药品和精神药品管理条例》(2005年8月3日国务院令第442号，2016年2月6日予以修改)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第八十三条本章规定由药品监督管理部门作出的行政处罚，由县级以上药品监督管理部门按照国务院药品监督管理部门规定的职责分工决定。</t>
  </si>
  <si>
    <t>对企业销售假劣麻醉药品和精神药品的处罚</t>
  </si>
  <si>
    <t>《麻醉药品和精神药品管理条例》(2005年8月3日国务院令第442号，2016年2月6日予以修改)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第八十三条本章规定由药品监督管理部门作出的行政处罚，由县级以上药品监督管理部门按照国务院药品监督管理部门规定的职责分工决定。</t>
  </si>
  <si>
    <t>对提供虚假材料、隐瞒有关情况，或者采取其他欺骗手段取得麻醉药品和精神药品的经营资格的处罚</t>
  </si>
  <si>
    <t>《麻醉药品和精神药品管理条例》(2005年8月3日国务院令第442号，2016年2月6日予以修改)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第八十三条本章规定由药品监督管理部门作出的行政处罚，由县级以上药品监督管理部门按照国务院药品监督管理部门规定的职责分工决定。</t>
  </si>
  <si>
    <t>对违反规定致使麻醉药品和精神药品流入非法渠道造成危害的处罚</t>
  </si>
  <si>
    <t>《麻醉药品和精神药品管理条例》(2005年8月3日国务院令第442号，2016年2月6日予以修改)第八十二条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第八十三条本章规定由药品监督管理部门作出的行政处罚，由县级以上药品监督管理部门按照国务院药品监督管理部门规定的职责分工决定。</t>
  </si>
  <si>
    <r>
      <rPr>
        <sz val="11"/>
        <rFont val="仿宋_GB2312"/>
        <charset val="134"/>
      </rPr>
      <t>1．立案阶段责任：在检查中发现（或者上级转办或者下级报送或者群众投诉.举报等）的涉嫌违法的药品案件，应及时制止（对正在实施的违法行为，下达《责令改正通知书》），并予以审查，7日内决定是否立案。2．调查阶段责任：对立案的案件，指定专人负责，依据线索.检验报告.相关证据材料等进行调查核实，执法人员符合回避情形的应当回避。调查时执法人员不得少于2人，应出示执法证件，告知当事人有陈述.申辩的权利，同时应当严格遵守相关保密要求。撰写调查终结报告，组织合议，提出处罚建议3．审查阶段责任：法制机构对涉嫌违法案件的主体资格.违法事实.证据.执法程序.法律适用.处罚种类和幅度及当事人陈述申辩理由等方面进行法制审核，提出审核意见。4．告知阶段责任：在作出行政处罚决定前，应书面告知当事人违法事实及其依法享有的陈述.申辩.听证等权利。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t>
    </r>
    <r>
      <rPr>
        <sz val="11"/>
        <rFont val="Arial"/>
        <charset val="134"/>
      </rPr>
      <t> </t>
    </r>
    <r>
      <rPr>
        <sz val="11"/>
        <rFont val="仿宋_GB2312"/>
        <charset val="134"/>
      </rPr>
      <t>6．送达阶段责任：直接送达的行政处罚决定书应在7日内送达当事人，邮寄送达.公告送达的期限依照《市场监督管理行政处罚程序暂行规定》执行。7．执行阶段责任：依照生效的行政处罚决定，监督当事人在法定期限内履行。当事人逾期不履行的，可依法采取加处罚款.催告.申请法院强制执行等。</t>
    </r>
    <r>
      <rPr>
        <sz val="11"/>
        <rFont val="Arial"/>
        <charset val="134"/>
      </rPr>
      <t> </t>
    </r>
  </si>
  <si>
    <t>对依法取得麻醉药品和精神药品经营资格的单位，倒卖、转让、出租、出借、涂改其麻醉药品和精神药品许可证明文件的处罚</t>
  </si>
  <si>
    <t>《麻醉药品和精神药品管理条例》(2005年8月3日国务院令第442号，2016年2月6日予以修改)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第八十三条本章规定由药品监督管理部门作出的行政处罚，由县级以上药品监督管理部门按照国务院药品监督管理部门规定的职责分工决定。</t>
  </si>
  <si>
    <t>对定点生产企业、定点批发企业和其他单位使用现金进行麻醉药品和精神药品交易的处罚</t>
  </si>
  <si>
    <t>《麻醉药品和精神药品管理条例》(2005年8月3日国务院令第442号，2016年2月6日予以修改)第七十九条定点生产企业、定点批发企业和其他单位使用现金进行麻醉药品和精神药品交易的，由药品监督管理部门责令改正，给予警告，没收违法交易的药品，并处5万元以上10万元以下的罚款。</t>
  </si>
  <si>
    <t>对违反规定运输麻醉药品和第一类精神药品违法运输的处罚</t>
  </si>
  <si>
    <t>《麻醉药品和精神药品管理条例》(2005年8月3日国务院令第442号，2016年2月6日予以修改)第七十四条违反本条例的规定运输麻醉药品和精神药品的，由药品监督管理部门和运输管理部门依照各自职责，责令改正，给予警告，处2万元以上5万元以下的罚款。第八十三条本章规定由药品监督管理部门作出的行政处罚，由县级以上药品监督管理部门按照国务院药品监督管理部门规定的职责分工决定。</t>
  </si>
  <si>
    <t>对依法取得麻醉药品和精神药品运输资格的单位，倒卖、转让、出租、出借、涂改其麻醉药品和精神药品许可证明文件的处罚</t>
  </si>
  <si>
    <t>对规定单位违法购买麻醉药品和精神药品的处罚</t>
  </si>
  <si>
    <t>《麻醉药品和精神药品管理条例》(2005年8月3日国务院令第442号，2016年2月6日予以修改)第三十四条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药品生产企业需要以第二类精神药品为原料生产普通药品的，应当将年度需求计划报所在地省、自治区、直辖市人民政府药品监督管理部门，并向定点批发企业或者定点生产企业购买。第三十五条食品、食品添加剂、化妆品、油漆等非药品生产企业需要使用咖啡因作为原料的，应当经所在地省、自治区、直辖市人民政府药品监督管理部门批准，向定点批发企业或者定点生产企业购买。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第八十三条本章规定由药品监督管理部门作出的行政处罚，由县级以上药品监督管理部门按照国务院药品监督管理部门规定的职责分工决定。</t>
  </si>
  <si>
    <t>对规定时间内未通过《药品经营质量管理规范》认证，仍进行药品经营的处罚</t>
  </si>
  <si>
    <t>1．《中华人民共和国药品管理法》(1984年9月20日主席令第45号，2015年4月24日予以修改)第七十八条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2．《药品管理法实施条例》第五十八条第二款药品生产企业、药品经营企业有下列情形之一的，由药品监督管理部门依照《药品管理法》第七十八条的规定给予处罚：（二）开办药品经营企业，在国务院药品监督管理部门规定的时间内未通过《药品经营质量管理规范》认证，仍进行药品经营的。</t>
  </si>
  <si>
    <t>对未按照规定实施《药品经营质量管理规范》的行为的处罚</t>
  </si>
  <si>
    <t>1．《中华人民共和国药品管理法》(1984年9月20日主席令第45号，2015年4月24日予以修改)第十六条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第六十七条药品监督管理部门应当按照规定，依据《药品生产质量管理规范》、《药品经营质量管理规范》，对经其认证合格的药品生产企业、药品经营企业进行认证后的跟踪检查。第七十八条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2．《药品经营质量管理规范》（国家食品药品监督管理总局令第13号根据2016年6月30日经国家食品药品监督管理总局局务会议《关于修改&lt;药品经营质量管理规范&gt;的决定》修正）第三条药品经营企业应当严格执行本规范。药品生产企业销售药品、药品流通过程中其他涉及储存与运输药品的，也应当符合本规范相关要求。</t>
  </si>
  <si>
    <t>对经营企业从无《药品生产许可证》、《药品经营许可证》的企业购进药品的处罚</t>
  </si>
  <si>
    <t>1．《中华人民共和国药品管理法》(1984年9月20日主席令第45号，2015年4月24日予以修改)第七十九条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2．《药品流通监督管理办法》（国家食品药品监督管理局令第26号）第三十七条:违反本办法第十六条规定，药品经营企业购进或者销售医疗机构配制的制剂的，按照《药品管理法》第八十条（修订后的《药品管理法》第七十九条）规定予以处罚。</t>
  </si>
  <si>
    <r>
      <rPr>
        <sz val="11"/>
        <rFont val="仿宋_GB2312"/>
        <charset val="134"/>
      </rPr>
      <t>1．立案阶段责任：在检查中发现（或者上级转办或者下级报送或者群众投诉.举报等）的涉嫌违法的药品案件，应及时制止（对正在实施的违法行为，下达《责令改正通知书》），并予以审查，7日内决定是否立案。2．调查阶段责任：对立案的案件，指定专人负责，依据线索.检验报告.相关证据材料等进行调查核实，执法人员符合回避情形的应当回避。调查时执法人员不得少于2人，应出示执法证件，告知当事人有陈述.申辩的权利，同时应当严格遵守相关保密要求。撰写调查终结报告，组织合议，提出处罚建议3．审查阶段责任：法制机构对涉嫌违法案件的主体资格.违法事实.证据.执法程序.法律适用.处罚种类和幅度及当事人陈述申辩理由等方面进行法制审核，提出审核意见。4．告知阶段责任：在作出行政处罚决定前，应书面告知当事人违法事实及其依法享有的陈述.申辩.听证等权利。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6．送达阶段责任：直接送达的行政处罚决定书应在7日内送达当事人，邮寄送达.公告送达的期限依照《市场监督管理行政处罚程序暂行规定》执行。7．执行阶段责任：依照生效的行政处罚决定，监督当事人在法定期限内履行。当事人逾期不履行的，可依法采取加处罚款.催告.申请法院强制执行等。</t>
    </r>
    <r>
      <rPr>
        <sz val="11"/>
        <rFont val="Arial"/>
        <charset val="134"/>
      </rPr>
      <t> </t>
    </r>
  </si>
  <si>
    <t>对经营企业拒绝配合药品生产企业或者药品监督管理部门开展有关药品安全隐患调查、拒绝协助药品生产企业召回药品的行为的处罚</t>
  </si>
  <si>
    <t>《药品召回管理办法》（2007年12月6日国家食品药品监督管理局令第29号）第三十六条药品经营企业、使用单位违反本办法第六条规定的，责令停止销售和使用，并处1000元以上5万元以下罚款；造成严重后果的，由原发证部门吊销《药品经营许可证》或者其他许可证。第三十七条药品经营企业、使用单位拒绝配合药品生产企业或者药品监督管理部门开展有关药品安全隐患调查、拒绝协助药品生产企业召回药品的，予以警告，责令改正，可以并处2万元以下罚款。</t>
  </si>
  <si>
    <t>对经营企业无专职或者兼职人员负责本单位药品不良反应监测工作的；未按照要求开展药品不良反应或者群体不良事件报告、调查、评价和处理的；不配合严重药品不良反应或者群体不良事件相关调查工作的行为的处罚</t>
  </si>
  <si>
    <t>《药品不良反应报告和监测管理办法》（2010年12月13日卫生部令第81号）第五十九条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</si>
  <si>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对经营未按照规定印有或者贴有药品标签标识并附有说明书的药品的行为的处罚</t>
  </si>
  <si>
    <t>1．《中华人民共和国药品管理法》(1984年9月20日主席令第45号，2015年4月24日予以修改)第五十四条药品包装必须按照规定印有或者贴有标签并附有说明书。标签或者说明书上必须注明药品的通用名称、成份、规格、生产企业、批准文号、产品批号、生产日期、有效期、适应症或者功能主治、用法、用量、禁忌、不良反应和注意事项。麻醉药品、精神药品、医疗用毒性药品、放射性药品、外用药品和非处方药的标签，必须印有规定的标志。第八十五条药品标识不符合本法第五十四条规定的，除依法应当按照假药、劣药论处的外，责令改正，给予警告；情节严重的，撤销该药品的批准证明文件。2．《药品管理法实施条例》第六十八条药品生产企业、药品经营企业生产、经营的药品及医疗机构配制的制剂，其包装、标签、说明书违反《药品管理法》及本条例规定的，依照《药品管理法》第八十五条的规定给予处罚。</t>
  </si>
  <si>
    <t>对提供虚假的证明、文件资料样品或者采取其他欺骗手段取得《药品经营许可证》的处罚</t>
  </si>
  <si>
    <t>对为他人以本企业的名义经营药品提供场所，或者资质证明文件，或者票据等便利条件的处罚</t>
  </si>
  <si>
    <t>1．《中华人民共和国药品管理法》(1984年9月20日主席令第45号，2015年4月24日予以修改)第八十一条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2．《药品流通监督管理办法》（国家食品药品监督管理局令第26号）第三十六条药品生产、经营企业违反本办法第十四条规定的，按照《药品管理法》第八十二条（修订后的《药品管理法》第八十一条）的规定予以处罚。</t>
  </si>
  <si>
    <t>对伪造、变造、买卖、出租、出借许可证或者药品批准证明文件的处罚</t>
  </si>
  <si>
    <t>对未办理变更登记手续仍从事药品生产经营活动的处罚</t>
  </si>
  <si>
    <t>1．《中华人民共和国药品管理法》(1984年9月20日主席令第45号，2015年4月24日予以修改)第七十二条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2．《药品管理法实施条例》第六十九条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二条的规定给予处罚。</t>
  </si>
  <si>
    <t>对未建立药品购销记录及违法销售药品的处罚</t>
  </si>
  <si>
    <t>《中华人民共和国药品管理法》(1984年9月20日主席令第45号，2015年4月24日予以修改)第十八条药品经营企业购销药品，必须有真实完整的购销记录。购销记录必须注明药品的通用名称、剂型、规格、批号、有效期、生产厂商、购（销）货单位、购（销）货数量、购销价格、购（销）货日期及国务院药品监督管理部门规定的其他内容。第十九条药品经营企业销售药品必须准确无误，并正确说明用法、用量和注意事项；调配处方必须经过核对，对处方所列药品不得擅自更改或者代用。对有配伍禁忌或者超剂量的处方，应当拒绝调配；必要时，经处方医师更正或者重新签字，方可调配。药品经营企业销售中药材，必须标明产地。第八十四条药品经营企业违反本法第十八条、第十九条规定的，责令改正，给予警告；情节严重的，吊销《药品经营许可证》。</t>
  </si>
  <si>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药品安全不能有效保障，市场经济秩序不能有效维护的。4．不具备行政执法资格实施行政处罚的。5．擅自改变行政处罚种类.幅度的。6．违反法定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</si>
  <si>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对未经批准，擅自在城乡集市贸易市场设点销售药品或者在城乡集市贸易市场设点销售的药品超出批准经营的药品范围的处罚</t>
  </si>
  <si>
    <t>1．《中华人民共和国药品管理法》(1984年9月20日主席令第45号，2015年4月24日予以修改)第七十二条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2．《药品管理法实施条例》第六十条未经批准，擅自在城乡集市贸易市场设点销售药品或者在城乡集市贸易市场设点销售的药品超出批准经营的药品范围的，依照《药品管理法》第七十二条的规定给予处罚。</t>
  </si>
  <si>
    <t>对未经许可改变经营方式或未按照许可的经营范围经营药品的处罚</t>
  </si>
  <si>
    <t>1．《中华人民共和国药品管理法》(1984年9月20日主席令第45号，2015年4月24日予以修改)第七十二条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2、《药品流通监督管理办法》第三十二条:有下列情形之一的，依照《药品管理法》第七十三条（修订后的《药品管理法》第七十二条）规定，没收违法销售的药品和违法所得，并处违法销售的药品货值金额二倍以上五倍以下的罚款：（四）药品经营企业违反本办法第十七条规定的。2．《药品流通监督管理办法》（国家食品药品监督管理局令第26号）第十七条未经药品监督管理部门审核同意，药品经营企业不得改变经营方式。药品经营企业应当按照《药品经营许可证》许可的经营范围经营药品。</t>
  </si>
  <si>
    <t>1．立案阶段责任：在检查中发现（或者上级转办或者下级报送或者群众投诉.举报等）的涉嫌违法的药品案件，应及时制止（对正在实施的违法行为，下达《责令改正通知书》），并予以审查，7日内决定是否立案。2．调查阶段责任：对立案的案件，指定专人负责，依据线索.检验报告.相关证据材料等进行调查核实，执法人员符合回避情形的应当回避。调查时执法人员不得少于2人，应出示执法证件，告知当事人有陈述.申辩的权利，同时应当严格遵守相关保密要求。撰写调查终结报告，组织合议，提出处罚建议。3．审查阶段责任：法制机构对涉嫌违法案件的主体资格.违法事实.证据.执法程序.法律适用.处罚种类和幅度及当事人陈述申辩理由等方面进行法制审核，提出审核意见。4．告知阶段责任：在作出行政处罚决定前，应书面告知当事人违法事实及其依法享有的陈述.申辩.听证等权利。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6．送达阶段责任：直接送达的行政处罚决定书应在7日内送达当事人，邮寄送达.公告送达的期限依照《市场监督管理行政处罚程序暂行规定》执行。7．执行阶段责任：依照生效的行政处罚决定，监督当事人在法定期限内履行。当事人逾期不履行的，可依法采取加处罚款.催告.申请法院强制执行等。</t>
  </si>
  <si>
    <t>对未取得《药品经营许可证》经营药品的处罚</t>
  </si>
  <si>
    <t>《中华人民共和国药品管理法》(1984年9月20日主席令第45号，2015年4月24日予以修改)第七十二条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t>
  </si>
  <si>
    <t>对药品经营企业未按规定对购销人员进行培训，销售药品时未开具相应内容及未留存有关资料、销售凭证的处罚</t>
  </si>
  <si>
    <t>《药品流通监督管理办法》（2006年12月8日国家食品药品监督管理局令第26号）第三十条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t>
  </si>
  <si>
    <t>对药品经营企业未对销售人员加强管理的处罚</t>
  </si>
  <si>
    <t>《药品流通监督管理办法》（2006年12月8日国家食品药品监督管理局令第26号）第七条药品生产、经营企业应当加强对药品销售人员的管理，并对其销售行为作出具体规定。第三十一条:药品生产、经营企业违反本办法第七条规定的，给予警告，责令限期改正。</t>
  </si>
  <si>
    <t>对药品经营企业以邮售、互联网交易等方式直接向公众销售处方药的的处罚</t>
  </si>
  <si>
    <t>《药品流通监督管理办法》（2006年12月8日国家食品药品监督管理局令第26号）第四十二条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</si>
  <si>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对药品经营企业知道或者应当知道他人从事无证生产、经营药品行为而为其提供药品的处罚</t>
  </si>
  <si>
    <t>《药品流通监督管理办法》（2006年12月8日国家食品药品监督管理局令第26号）第三十五条违反本办法第十三条规定，药品生产、经营企业知道或者应当知道他人从事无证生产、经营药品行为而为其提供药品的，给予警告，责令改正，并处一万元以下的罚款，情节严重的，处一万元以上三万元以下的罚款。</t>
  </si>
  <si>
    <t>对药品零售企业未按照药品分类管理规定的要求，未按处方销售药品的行为及在执业药师或者其他依法经过资格认定的药学技术人员不在岗时销售处方药或者甲类非处方药的处罚</t>
  </si>
  <si>
    <t>《药品流通监督管理办法》（2006年12月8日国家食品药品监督管理局令第26号）第三十八条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</si>
  <si>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对药品零售企业销售药品时，未开具标明药品名称、生产厂商等内容的处罚</t>
  </si>
  <si>
    <t>《药品流通监督管理办法》（2006年12月8日国家食品药品监督管理局令第26号）第十一条第二款药品零售企业销售药品时，应当开具标明药品名称、生产厂商、数量、价格、批号等内容的销售凭证。《药品流通监督管理办法》第三十四条药品零售企业违反本办法第十一条第二款规定的，责令改正，给予警告；逾期不改正的，处以五百元以下的罚款。</t>
  </si>
  <si>
    <t>对以展示会、博览会、交易会、订货会、产品宣传会等方式现货销售药品的处罚</t>
  </si>
  <si>
    <t>1．《中华人民共和国药品管理法》(1984年9月20日主席令第45号，2015年4月24日予以修改)第七十二条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2．《药品流通监督管理办法》（国家食品药品监督管理局令第26号）第三十二条:有下列情形之一的，依照《药品管理法》第七十三条（修订后的《药品管理法》第七十二条）规定，没收违法销售的药品和违法所得，并处违法销售的药品货值金额二倍以上五倍以下的罚款：（三）药品生产、经营企业违反本办法第十五条规定的。第十五条药品生产、经营企业不得以展示会、博览会、交易会、订货会、产品宣传会等方式现货销售药品。</t>
  </si>
  <si>
    <t>对在经药品监督管理部门核准的地址以外的场所现货销售药品的处罚</t>
  </si>
  <si>
    <t>1．《中华人民共和国药品管理法》(1984年9月20日主席令第45号，2015年4月24日予以修改)第七十二条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2．《药品流通监督管理办法》（国家食品药品监督管理暗局令第26号）第三十二条:有下列情形之一的，依照《药品管理法》第七十三条（修订后的《药品管理法》第七十二条）规定，没收违法销售的药品和违法所得，并处违法销售的药品货值金额二倍以上五倍以下的罚款：（一）药品生产、经营企业违反本办法第八条规定，在经药品监督管理部门核准的地址以外的场所现货销售药品的。</t>
  </si>
  <si>
    <t>对医疗单位使用放射性药品的处罚</t>
  </si>
  <si>
    <t>《放射性药品管理办法》(1989年1月13日国务院令第25号，2017年3月1日予以修改)第二十七条对违反本办法规定的单位或者个人，由县以上药品监督管理、卫生行政部门，按照《药品管理法》和有关法规的规定处罚。</t>
  </si>
  <si>
    <t>对化妆品生产企业厂房、设施设备、工艺规程、检验人员等不符合生产、检验与相关卫生要求；销售包装、标识不符合规定的化妆品；拒绝化妆品卫生监督的处罚</t>
  </si>
  <si>
    <t>1．《化妆品卫生监督条例》（1989年11月13日卫生部令第3号，2019年3月2日予以修正）第六条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第十二条化妆品标签上应当注明产品名称、厂名，并注明生产企业卫生许可证编号；小包装或者说明书上应当注明生产日期和有效使用期限。特殊用途的化妆品，还应当注明批准交号。对可能引起不良反应的化妆品，说明书上应当注明使用方法、注意事项。第十三条化妆品经营单位和个人不得销售下列化妆品：（二）无质量合格标记的化妆品；（三）标签、小包装或者说明书不符合本条例第十二条规定的化妆品；
2．《化妆品卫生监督条例实施细则》（1991年3月27日卫生部令第13号,2005年修正本)第四十五条有下列行为之一者，处以警告的处罚，并可同时责令其限期改进：（一）具有违反《条例》第六条规定之一项的行为者；（三）具有违反《条例》第十三条第一款第（二）项、第（三）项规定之一的行为者；（七）拒绝卫生监督者。</t>
  </si>
  <si>
    <t>对从事医疗器械网络销售的企业或医疗器械网络交易服务第三方平台提供者未按照要求展示医疗器械生产、注册经营许可证或者备案凭证、第三方平台备案凭证编号的处罚</t>
  </si>
  <si>
    <t>《医疗器械网络销售监督管理办法》（2017年11月7日国家食品药品监督管理总局令第38号）第四十条有下列情形之一的，由县级以上地方食品药品监督管理部门责令改正，给予警告；拒不改正的，处5000元以上1万元以下罚款：（一）从事医疗器械网络销售的企业未按照本办法要求展示医疗器械生产经营许可证或者备案凭证、医疗器械注册证或者备案凭证的；（二）医疗器械网络交易服务第三方平台提供者未按照本办法要求展示医疗器械网络交易服务第三方平台备案凭证编号的。</t>
  </si>
  <si>
    <t>对从事医疗器械网络销售的企业未按规定变更备案信息、建立并执行质量管理制度的、医疗器械网络交易服务第三方平台提供者未按规定变更备案事项、设置与其规模相适应的质量安全管理机构或人员及建立并执行质量管理制度的处罚</t>
  </si>
  <si>
    <t>《医疗器械网络销售监督管理办法》（2017年11月7日国家食品药品监督管理总局令第38号）》第四十一条有下列情形之一的，由县级以上地方食品药品监督管理部门责令改正，给予警告；拒不改正的，处5000元以上2万元以下罚款：（一）从事医疗器械网络销售的企业备案信息发生变化，未按规定变更的；（二）从事医疗器械网络销售的企业未按规定建立并执行质量管理制度的；（三）医疗器械网络交易服务第三方平台提供者备案事项发生变化未按规定办理变更的；（四）医疗器械网络交易服务第三方平台提供者未按规定要求设置与其规模相适应的质量安全管理机构或者配备质量安全管理人员的；（五）医疗器械网络交易服务第三方平台提供者未按规定建立并执行质量管理制度的。</t>
  </si>
  <si>
    <t>对从事医疗器械网络销售的企业、医疗器械网络交易服务第三方平台条件发生变化，不再满足规定要求；不配合药品监管部门的监督检查，或者拒绝、隐瞒、不如实提供相关材料和数据的处罚</t>
  </si>
  <si>
    <t>《医疗器械网络销售监督管理办法》（2017年11月7日国家食品药品监督管理总局令第38号）第四十三条有下列情形之一的，由县级以上地方食品药品监督管理部门责令改正，给予警告；拒不改正的，处1万元以上3万元以下罚款：（一）从事医疗器械网络销售的企业、医疗器械网络交易服务第三方平台条件发生变化，不再满足规定要求的；（二）从事医疗器械网络销售的企业、医疗器械网络交易服务第三方平台提供者不配合食品药品监督管理部门的监督检查，或者拒绝、隐瞒、不如实提供相关材料和数据的。</t>
  </si>
  <si>
    <t>第三类医疗器械经营企业未按照《医疗器械召回管理办法》经营的处罚</t>
  </si>
  <si>
    <t>《医疗器械召回管理办法》（2017年1月25日国家食品药品监督管理总局令第29号）第三十二条医疗器械经营企业、使用单位违反本办法第七条第一款规定的，责令停止销售、使用存在缺陷的医疗器械，并处5000元以上3万元以下罚款；造成严重后果的，由原发证部门吊销《医疗器械经营许可证》。第三十三条医疗器械经营企业、使用单位拒绝配合有关医疗器械缺陷调查、拒绝协助医疗器械生产企业召回医疗器械的，予以警告，责令限期改正；逾期拒不改正的，处3万元以下罚款。</t>
  </si>
  <si>
    <t>对生产未取得医疗器械注册证的国产第三类医器械生产企业的处罚</t>
  </si>
  <si>
    <t>《医疗器械监督管理条例》（2000年1月4日国务院令第276号，2017年5月4日予以修正）第六十三条第一款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</si>
  <si>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对提供虚假资料或者采取其他欺骗手段取得国产第三类医疗器械生产企业的处罚</t>
  </si>
  <si>
    <t>1．《医疗器械监督管理条例》（2000年1月4日国务院令第276号，2017年5月4日予以修正）第六十四条第一款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2．《医疗器械注册管理办法》（国家食品药品监管总局令第4号）第六十九条第一款提供虚假资料或者采取其他欺骗手段取得医疗器械注册证的，按照《医疗器械监督管理条例》第六十四条第一款的规定予以处罚。第六十三条提供虚假资料或者采取其他欺骗手段取得《医疗器械生产许可证》的，按照《医疗器械监督管理条例》第六十四条第一款的规定处罚。第五十六条提供虚假资料或者采取其他欺骗手段取得《医疗器械经营许可证》的，按照《医疗器械监督管理条例》第六十四条的规定予以处罚。3．《体外诊断试剂注册管理办法》（国家食品药品监管总局令第5号）（国家食品药品监管总局令第5号）第七十九条第一款：提供虚假资料或者采取其他欺骗手段取得医疗器械注册证的，按照《医疗器械监督管理条例》第六十四条第一款的规定予以处罚。</t>
  </si>
  <si>
    <t>对未经许可从事第三类医疗器械生产活动的国产第三类医器械企业的处罚</t>
  </si>
  <si>
    <t>对提供虚假资料或者采取其他欺骗手段取得医疗器械注册证的处罚</t>
  </si>
  <si>
    <t>1．《医疗器械监督管理条例》（2000年1月4日国务院令第276号，2017年5月4日予以修正）第六十四条第一款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2．《医疗器械注册管理办法》（国家食品药品监管总局令第4号）第六十九条第一款提供虚假资料或者采取其他欺骗手段取得医疗器械注册证的，按照《医疗器械监督管理条例》第六十四条第一款的规定予以处罚。3．《医疗器械生产监督管理办法》(2014年7月30日国家食品药品监督管理总局令第7号公布根据2017年11月7日国家食品药品监督管理总局局务会议《关于修改部分规章的决定》修正)第六十三条提供虚假资料或者采取其他欺骗手段取得《医疗器械生产许可证》的，按照《医疗器械监督管理条例》第六十四条第一款的规定处罚。4．《医疗器械经营监督管理办法》（国家食品药品监督管理总局令第8号公布根据2017年11月7日国家食品药品监督管理总局局务会议《关于修改部分规章的决定》修正）第五十六条提供虚假资料或者采取其他欺骗手段取得《医疗器械经营许可证》的，按照《医疗器械监督管理条例》第六十四条的规定予以处罚。5．《体外诊断试剂注册管理办法》（国家食品药品监管总局令第5号）（国家食品药品监管总局令第5号）第七十九条第一款提供虚假资料或者采取其他欺骗手段取得医疗器械注册证的，按照《医疗器械监督管理条例》第六十四条第一款的规定予以处罚。</t>
  </si>
  <si>
    <t>未经许可进口首次医疗器械的经营企业的处罚</t>
  </si>
  <si>
    <t>《医疗器械监督管理条例》（2000年1月4日国务院令第276号，2017年5月4日予以修正）第六十三条第一款：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</si>
  <si>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对未取得第二类医疗器械产品注册证的医疗器械进行生产、经营或未经许可生产、经营医疗器械的处罚</t>
  </si>
  <si>
    <r>
      <rPr>
        <sz val="11"/>
        <rFont val="仿宋_GB2312"/>
        <charset val="134"/>
      </rPr>
      <t>1．立案阶段责任：在检查中发现（或者上级转办或者下级报送或者群众投诉.举报等）的涉嫌违法的药品案件，应及时制止（对正在实施的违法行为，下达《责令改正通知书》），并予以审查，7日内决定是否立案。2．调查阶段责任：对立案的案件，指定专人负责，依据线索.检验报告.相关证据材料等进行调查核实，执法人员符合回避情形的应当回避。调查时执法人员不得少于2人，应出示执法证件，告知当事人有陈述.申辩的权利，同时应当严格遵守相关保密要求。撰写调查终结报告，组织合议，提出处罚建议。3．审查阶段责任：法制机构对涉嫌违法案件的主体资格.违法事实.证据.执法程序.法律适用.处罚种类和幅度及当事人陈述申辩理由等方面进行法制审核，提出审核意见。4．告知阶段责任：在作出行政处罚决定前，应书面告知当事人违法事实及其依法享有的陈述.申辩.听证等权利。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6．送达阶段责任：直接送达的行政处罚决定书应在7日内送达当事人，邮寄送达.公告送达的期限依照《市场监督管理行政处罚程序暂行规定》执行。
7．执行阶段责任：依照生效的行政处罚决定，监督当事人在法定期限内履行。当事人逾期不履行的，可依法采取加处罚款.催告.申请法院强制执行等。</t>
    </r>
    <r>
      <rPr>
        <sz val="11"/>
        <rFont val="Arial"/>
        <charset val="134"/>
      </rPr>
      <t> </t>
    </r>
  </si>
  <si>
    <t>对提供虚假资料或者采取其他欺骗手段取得医疗器械注册证、医疗器械生产许可证、医疗器械经营许可证等许可证件的生产经营企业的处罚</t>
  </si>
  <si>
    <t>1．《医疗器械监督管理条例》（2000年1月4日国务院令第276号，2017年5月4日予以修正）第六十四条第一款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2．《医疗器械注册管理办法》（国家食品药品监管总局令第4号）第六十九条第一款提供虚假资料或者采取其他欺骗手段取得医疗器械注册证的，按照《医疗器械监督管理条例》第六十四条第一款的规定予以处罚。《医疗器械生产监督管理办法》(2014年7月30日国家食品药品监督管理总局令第7号公布根据2017年11月7日国家食品药品监督管理总局局务会议《关于修改部分规章的决定》修正）第六十三条提供虚假资料或者采取其他欺骗手段取得《医疗器械生产许可证》的，按照《医疗器械监督管理条例》第六十四条第一款的规定处罚。3．《医疗器械经营监督管理办法》（2014年7月30日国家食品药品监督管理总局令第8号公布根据2017年11月7日国家食品药品监督管理总局局务会议《关于修改部分规章的决定》修正）第五十六条提供虚假资料或者采取其他欺骗手段取得《医疗器械经营许可证》的，按照《医疗器械监督管理条例》第六十四条的规定予以处罚。《体外诊断试剂注册管理办法》（国家食品药品监管总局令第5号）第七十九条第一款提供虚假资料或者采取其他欺骗手段取得医疗器械注册证的，按照《医疗器械监督管理条例》第六十四条第一款的规定予以处罚。</t>
  </si>
  <si>
    <t>对伪造、变造、买卖、出租、出借相关医疗器械许可证件的处罚</t>
  </si>
  <si>
    <t>1．《医疗器械监督管理条例》（2000年1月4日国务院令第276号，2017年5月4日予以修正）第六十四条第二款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2．《医疗器械注册管理办法》（国家食品药品监管总局令第4号）第七十条伪造、变造、买卖、出租、出借医疗器械注册证的，按照《医疗器械监督管理条例》第六十四条第二款的规定予以处罚。《医疗器械生产监督管理办法》(2014年7月30日国家食品药品监督管理总局令第7号公布根据2017年11月7日国家食品药品监督管理总局局务会议《关于修改部分规章的决定》修正）第六十五条伪造、变造、买卖、出租、出借《医疗器械生产许可证》的，按照《医疗器械监督管理条例》第六十四条第二款的规定处罚。3．《体外诊断试剂注册管理办法》（国家食品药品监管总局令第5号）第八十条伪造、变造、买卖、出租、出借医疗器械注册证的，按照《医疗器械监督管理条例》第六十四条第二款的规定予以处罚。《医疗器械经营监督管理办法》（国家食品药品监管总局令第8号）第五十七条第一款：伪造、变造、买卖、出租、出借《医疗器械经营许可证》的，按照《医疗器械监督管理条例》第六十四条的规定予以处罚。</t>
  </si>
  <si>
    <t>对未按产品技术要求组织生产或生产主体不符合要求的处罚</t>
  </si>
  <si>
    <t>1．《医疗器械监督管理条例》（2000年1月4日国务院令第276号，2017年5月4日予以修正）第六十六条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2．《医疗器械生产监督管理办法》(2014年7月30日国家食品药品监督管理总局令第7号公布根据2017年11月7日国家食品药品监督管理总局局务会议《关于修改部分规章的决定》修正）第六十六条有下列情形之一的，按照《医疗器械监督管理条例》第六十六条的规定处罚：（一）生产不符合强制性标准或者不符合经注册或者备案的产品技术要求的医疗器械的；（二）医疗器械生产企业未按照经注册、备案的产品技术要求组织生产，或者未依照本办法规定建立质量管理体系并保持有效运行的；（三）委托不具备本办法规定条件的企业生产医疗器械或者未对受托方的生产行为进行管理的。《医疗器械经营监督管理办法》（2014年7月30日国家食品药品监督管理总局令第8号公布,根据2017年11月7日国家食品药品监督管理总局局务会议《关于修改部分规章的决定》修正）第五十九条有下列情形之一的，由县级以上食品药品监督管理部门责令限期改正，并按照《医疗器械监督管理条例》第六十六条的规定予以处罚：（一）经营不符合强制性标准或者不符合经注册或者备案的产品技术要求的医疗器械的；（二）经营无合格证明文件、过期、失效、淘汰的医疗器械的；（三）食品药品监督管理部门责令停止经营后，仍拒不停止经营医疗器械的。3．《医疗器械使用质量监督管理办法》（国家食品药品监督管理总局令第18号）第二十七条医疗器械使用单位有下列情形之一的，由县级以上食品药品监督管理部门按照《医疗器械监督管理条例》第六十六条的规定予以处罚：（一）使用不符合强制性标准或者不符合经注册或者备案的产品技术要求的医疗器械的；（二）使用无合格证明文件、过期、失效、淘汰的医疗器械，或者使用未依法注册的医疗器械的。</t>
  </si>
  <si>
    <t>对提供虚假资料或者采取其他欺骗手段取得第二类、第三类医疗器械生产许可证企业的处罚</t>
  </si>
  <si>
    <t>1．《医疗器械监督管理条例》（2000年1月4日国务院令第276号，2017年5月4日予以修正）第六十四条第一款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注册管理办法》（国家食品药品监管总局令第4号）第六十九条第一款提供虚假资料或者采取其他欺骗手段取得医疗器械注册证的，按照《医疗器械监督管理条例》第六十四条第一款的规定予以处罚。
3．《医疗器械生产监督管理办法》(2014年7月30日国家食品药品监督管理总局令第7号公布根据2017年11月7日国家食品药品监督管理总局局务会议《关于修改部分规章的决定》修正）第六十三条提供虚假资料或者采取其他欺骗手段取得《医疗器械生产许可证》的，按照《医疗器械监督管理条例》第六十四条第一款的规定处罚。《医疗器械经营监督管理办法》（(2014年7月30日国家食品药品监督管理总局令第8号公布根据2017年11月7日国家食品药品监督管理总局局务会议《关于修改部分规章的决定》修正））第五十六条提供虚假资料或者采取其他欺骗手段取得《医疗器械经营许可证》的，按照《医疗器械监督管理条例》第六十四条的规定予以处罚。
4．《体外诊断试剂注册管理办法》（国家食品药品监管总局令第5号）第七十九条第一款提供虚假资料或者采取其他欺骗手段取得医疗器械注册证的，按照《医疗器械监督管理条例》第六十四条第一款的规定予以处罚。</t>
  </si>
  <si>
    <t>对医疗器械临床试验机构的处罚</t>
  </si>
  <si>
    <t>《医疗器械监督管理条例》（2000年1月4日国务院令第276号，2017年5月4日予以修正）第六十九条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</si>
  <si>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对临床试验机构出具虚假报告的处罚</t>
  </si>
  <si>
    <t>对违规第三类高风险医疗器械临床试验的处罚</t>
  </si>
  <si>
    <t>1．《医疗器械监督管理条例》（2000年1月4日国务院令第276号，2017年5月4日予以修正）第六十九条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2．《医疗器械注册管理办法》（国家食品药品监管总局令第4号）第七十三条申请人未按照《医疗器械监督管理条例》和本办法规定开展临床试验的，由县级以上食品药品监督管理部门责令改正，可以处3万元以下罚款；情节严重的，应当立即停止临床试验，已取得临床试验批准文件的，予以注销。3．《体外诊断试剂注册管理办法》（国家食品药品监管总局令第5号）（国家食品药品监管总局令第5号）第八十三条申请人未按照《医疗器械监督管理条例》和本办法规定开展临床试验的，由县级以上食品药品监督管理部门责令改正，可以处3万元以下罚款；情节严重的，应当立即停止临床试验。</t>
  </si>
  <si>
    <t>对违规开展医疗器械临床试验的企业处罚</t>
  </si>
  <si>
    <t>《医疗器械监督管理条例》（2000年1月4日国务院令第276号，2017年5月4日予以修正）第六十九条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t>
  </si>
  <si>
    <t>对从事医疗器械网络销售的企业未按照规定备案的处罚</t>
  </si>
  <si>
    <t>《医疗器械网络销售监督管理办法》（国家食品药品监督管理总局令第38号）第三十九条从事医疗器械网络销售的企业未按照本办法规定备案的，由县级以上地方食品药品监督管理部门责令限期改正，给予警告；拒不改正的，向社会公告，处1万元以下罚款。</t>
  </si>
  <si>
    <t>对从事医疗器械网络销售的企业超出经营范围销售的及医疗器械批发、零售企业销售给不具有资质的经营企业、使用单位或将非消费者自行使用的医疗器械销售给消费的个人的行为的处罚</t>
  </si>
  <si>
    <t>《医疗器械网络销售监督管理办法》（国家食品药品监督管理总局令第38号）第四十四条有下列情形之一的，由县级以上地方食品药品监督管理部门责令改正，处1万元以上3万元以下罚款：（一）从事医疗器械网络销售的企业超出经营范围销售的；（二）医疗器械批发企业销售给不具有资质的经营企业、使用单位的。医疗器械零售企业将非消费者自行使用的医疗器械销售给消费者个人的，依照前款第一项规定予以处罚。</t>
  </si>
  <si>
    <t>对未经许可经营第三类医疗器械企业的处罚</t>
  </si>
  <si>
    <t>《医疗器械监督管理条例》（2000年1月4日中华人民共和国国务院令第276号，2017年5月4日修正）第六十三条第一款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</si>
  <si>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对伪造、变造、买卖、出租、出借第三类医疗器械许可证件企业的处罚</t>
  </si>
  <si>
    <t>1、《医疗器械监督管理条例》（2000年1月4日中华人民共和国国务院令第276号，2017年5月4日修正）第六十四条第二款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2、《医疗器械注册管理办法》（国家食品药品监管总局令第4号）第七十条：伪造、变造、买卖、出租、出借医疗器械注册证的，按照《医疗器械监督管理条例》第六十四条第二款的规定予以处罚。3、《医疗器械生产监督管理办法》(2014年7月30日国家食品药品监督管理总局令第7号公布根据2017年11月7日国家食品药品监督管理总局局务会议《关于修改部分规章的决定》修正)第六十五条伪造、变造、买卖、出租、出借《医疗器械生产许可证》的，按照《医疗器械监督管理条例》第六十四条第二款的规定处罚。4、《体外诊断试剂注册管理办法》（国家食品药品监管总局令第5号）第八十条伪造、变造、买卖、出租、出借医疗器械注册证的，按照《医疗器械监督管理条例》第六十四条第二款的规定予以处罚。5、《医疗器械经营监督管理办法》（2014年7月30日国家食品药品监管总局令第8号公布,根据2017年11月7日国家食品药品监督管理总局局务会议《关于修改部分规章的决定》修正）第五十七条第一款伪造、变造、买卖、出租、出借《医疗器械经营许可证》的，按照《医疗器械监督管理条例》第六十四条的规定予以处罚。</t>
  </si>
  <si>
    <t>对经营不符合规定的第三类医疗器械的处罚</t>
  </si>
  <si>
    <t>1、《医疗器械监督管理条例》（2000年1月4日中华人民共和国国务院令第276号，2017年5月4日修正）第六十六条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2、《医疗器械经营监督管理办法》（根据2017年11月7日国家食品药品监督管理总局局务会议《关于修改部分规章的决定》修正）第五十九条有下列情形之一的，由县级以上食品药品监督管理部门责令限期改正，并按照《医疗器械监督管理条例》第六十六条的规定予以处罚：（一）经营不符合强制性标准或者不符合经注册或者备案的产品技术要求的医疗器械的；（二）经营无合格证明文件、过期、失效、淘汰的医疗器械的；（三）食品药品监督管理部门责令停止经营后，仍拒不停止经营医疗器械的。</t>
  </si>
  <si>
    <t>对第二类医疗器械经营未备案或备案时提供虚假资料的处罚</t>
  </si>
  <si>
    <t>《医疗器械监督管理条例》（2000年1月4日中华人民共和国国务院令第276号，2017年5月4日修正）第六十五条：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</si>
  <si>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对使用不符合强制性标准或者不符合经注册或者备案的产品技术要求的医疗器械的处罚</t>
  </si>
  <si>
    <t>1、《医疗器械监督管理条例》（2000年1月4日中华人民共和国国务院令第276号，2017年5月4日修正）第五十二条，医疗器械生产企业发现其生产的医疗器械不符合强制性标准、经注册或者备案的产品技术要求或者存在其他缺陷的，应当立即停止生产，通知相关生产经营企业、使用单位和消费者停止经营和使用，召回已经上市销售的医疗器械，采取补救、销毁等措施，记录相关情况，发布相关信息，并将医疗器械召回和处理情况向食品药品监督管理部门和卫生计生主管部门报告。医疗器械经营企业发现其经营的医疗器械存在前款规定情形的，应当立即停止经营，通知相关生产经营企业、使用单位、消费者，并记录停止经营和通知情况。医疗器械生产企业认为属于依照前款规定需要召回的医疗器械，应当立即召回。2、《医疗器械监督管理条例》第六十六条，由县级以上人民政府食品药品监督管理部门责令改正，没收违法使用的医疗器械；违法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医疗器械经营企业、使用单位履行了本条例规定的进货查验等义务，有充分证据证明其不知道所经营、使用的医疗器械为此规定情形的医疗器械，并能如实说明其进货来源的，可以免予处罚，但应当依法没收其经营、使用的不符合法定要求的医疗器械。</t>
  </si>
  <si>
    <t>对使用无合格证明文件、过期、失效、淘汰的医疗器械，或者使用未依法注册的医疗器械的处罚</t>
  </si>
  <si>
    <t>1、《医疗器械监督管理条例》（2000年1月4日中华人民共和国国务院令第276号，2017年5月4日修正）第四十条，医疗器械经营企业、使用单位不得经营、使用未依法注册、无合格证明文件以及过期、失效、淘汰的医疗器械。2、《医疗器械监督管理条例》第六十六条，由县级以上人民政府食品药品监督管理部门责令改正，没收违法使用的医疗器械；违法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医疗器械经营企业、使用单位履行了本条例规定的进货查验等义务，有充分证据证明其不知道所经营、使用的医疗器械为此规定情形的医疗器械，并能如实说明其进货来源的，可以免予处罚，但应当依法没收其经营、使用的不符合法定要求的医疗器械。</t>
  </si>
  <si>
    <t>对转让过期、失效、淘汰或者检验不合格的在用医疗器械的处罚</t>
  </si>
  <si>
    <t>1、《医疗器械监督管理条例》（2000年1月4日中华人民共和国国务院令第276号，2017年5月4日修正）第四十一条，医疗器械使用单位之间转让在用医疗器械，转让方应当确保所转让的医疗器械安全、有效，不得转让过期、失效、淘汰以及检验不合格的医疗器械。2、《医疗器械监督管理条例》第六十七条，有下列情形之一的，由县级以上人民政府食品药品监督管理部门责令改正，处1万元以上3万元以下罚款；情节严重的，责令停产停业，直至由原发证部门吊销医疗器械生产许可证、医疗器械经营许可证：：（四）转让过期、失效、淘汰或者检验不合格的在用医疗器械的。</t>
  </si>
  <si>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药品安全不能有效保障，市场经济秩序不能有效维护的。4．不具备行政执法资格实施行政处罚的。5．擅自改变行政处罚种类.幅度的。6．违反法定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</si>
  <si>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对医疗器械使用单位未依照规定建立并执行医疗器械进货查验记录制度的处罚</t>
  </si>
  <si>
    <t>1、《医疗器械监督管理条例》（2000年1月4日中华人民共和国国务院令第276号，2017年5月4日修正）第三十二条，医疗器械经营企业、使用单位购进医疗器械，应当查验供货者的资质和医疗器械的合格证明文件，建立进货查验记录制度。从事第二类、第三类医疗器械批发业务以及第三类医疗器械零售业务的经营企业，还应当建立销售记录制度。2、《医疗器械监督管理条例》第六十八条，有下列情形之一的，由县级以上人民政府食品药品监督管理部门责令改正，给予警告；拒不改正的，处5000元以上2万元以下罚款；情节严重的，责令停产停业，直至由原发证部门吊销医疗器械经营许可证：（二）医疗器械经营企业、使用单位未依照本条例规定建立并执行医疗器械进货查验记录制度的。</t>
  </si>
  <si>
    <t>对重复使用的医疗器械，医疗器械使用单位未按照消毒和管理的规定进行处理的处罚</t>
  </si>
  <si>
    <t>1、《医疗器械监督管理条例》（2000年1月4日中华人民共和国国务院令第276号，2017年5月4日修正）第三十五条，医疗器械使用单位对重复使用的医疗器械，应当按照国务院卫生计生主管部门制定的消毒和管理的规定进行处理。一次性使用的医疗器械不得重复使用，对使用过的应当按照国家有关规定销毁并记录。2、《医疗器械监督管理条例》第六十八条，有下列情形之一的，由县级以上人民政府食品药品监督管理部门责令改正，给予警告；拒不改正的，处5000元以上2万元以下罚款；情节严重的，责令停产停业，直至由原发证部门吊销医疗器械经营许可证：（四）对重复使用的医疗器械，医疗器械使用单位未按照消毒和管理的规定进行处理的。</t>
  </si>
  <si>
    <t>对医疗器械使用单位重复使用一次性使用的医疗器械，或者未按照规定销毁使用过的一次性使用的医疗器械的处罚</t>
  </si>
  <si>
    <t>1、《医疗器械监督管理条例》（2000年1月4日中华人民共和国国务院令第276号，2017年5月4日修正）第三十五条，医疗器械使用单位对重复使用的医疗器械，应当按照国务院卫生计生主管部门制定的消毒和管理的规定进行处理。一次性使用的医疗器械不得重复使用，对使用过的应当按照国家有关规定销毁并记录。2、《医疗器械监督管理条例》第六十八条，有下列情形之一的，由县级以上人民政府食品药品监督管理部门责令改正，给予警告；拒不改正的，处5000元以上2万元以下罚款；情节严重的，责令停产停业，直至由原发证部门吊销医疗器械经营许可证：（五）医疗器械使用单位重复使用一次性使用的医疗器械，或者未按照规定销毁使用过的一次性使用的医疗器械的。</t>
  </si>
  <si>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药品安全不能有效保障，市场经济秩序不能有效维护的。4．不具备行政执法资格实施行政处罚的。5．擅自改变行政处罚种类.幅度的。6．违反法定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</si>
  <si>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对需要定期检查、检验、校准、保养、维护的医疗器械，医疗器械使用单位未按照产品说明书要求检查、检验、校准、保养、维护并予以记录，及时进行分析、评估，确保医疗器械处于良好状态的处罚；</t>
  </si>
  <si>
    <t>1、《医疗器械监督管理条例》（2000年1月4日中华人民共和国国务院令第276号，2017年5月4日修正）第三十六条，医疗器械使用单位对需要定期检查、检验、校准、保养、维护的医疗器械，应当按照产品说明书的要求进行检查、检验、校准、保养、维护并予以记录，及时进行分析、评估，确保医疗器械处于良好状态，保障使用质量；对使用期限长的大型医疗器械，应当逐台建立使用档案，记录其使用、维护、转让、实际使用时间等事项。记录保存期限不得少于医疗器械规定使用期限终止后5年。2、《医疗器械监督管理条例》第六十八条，有下列情形之一的，由县级以上人民政府食品药品监督管理部门责令改正，给予警告；拒不改正的，处5000元以上2万元以下罚款；情节严重的，责令停产停业，直至由原发证部门吊销医疗器械经营许可证：（六）对需要定期检查、检验、校准、保养、维护的医疗器械，医疗器械使用单位未按照产品说明书要求检查、检验、校准、保养、维护并予以记录，及时进行分析、评估，确保医疗器械处于良好状态的。</t>
  </si>
  <si>
    <t>对医疗器械使用单位未妥善保存购入第三类医疗器械的原始资料，或者未按照规定将大型医疗器械以及植入和介入类医疗器械的信息记载到病历等相关记录中的处罚</t>
  </si>
  <si>
    <t>1、《医疗器械监督管理条例》（2000年1月4日中华人民共和国国务院令第276号，2017年5月4日修正）第三十七条，医疗器械使用单位应当妥善保存购入第三类医疗器械的原始资料，并确保信息具有可追溯性。使用大型医疗器械以及植入和介入类医疗器械的，应当将医疗器械的名称、关键性技术参数等信息以及与使用质量安全密切相关的必要信息记载到病历等相关记录中。
2、《医疗器械监督管理条例》第六十八条，有下列情形之一的，由县级以上人民政府食品药品监督管理部门责令改正，给予警告；拒不改正的，处5000元以上2万元以下罚款；情节严重的，责令停产停业，直至由原发证部门吊销医疗器械经营许可证：（七）医疗器械使用单位未妥善保存购入第三类医疗器械的原始资料，或者未按照规定将大型医疗器械以及植入和介入类医疗器械的信息记载到病历等相关记录中的。</t>
  </si>
  <si>
    <t>对医疗器械使用单位发现使用的医疗器械存在安全隐患未立即停止使用、通知检修，或者继续使用经检修仍不能达到使用安全标准的医疗器械的处罚</t>
  </si>
  <si>
    <t>1、《医疗器械监督管理条例》（2000年1月4日中华人民共和国国务院令第276号，2017年5月4日修正）第三十八条，发现使用的医疗器械存在安全隐患的，医疗器械使用单位应当立即停止使用，并通知生产企业或者其他负责产品质量的机构进行检修；经检修仍不能达到使用安全标准的医疗器械，不得继续使用。2、《医疗器械监督管理条例》第六十八条，有下列情形之一的，由县级以上人民政府食品药品监督管理部门责令改正，给予警告；拒不改正的，处5000元以上2万元以下罚款；情节严重的，责令停产停业，直至由原发证部门吊销医疗器械经营许可证：（八）医疗器械使用单位发现使用的医疗器械存在安全隐患未立即停止使用、通知检修，或者继续使用经检修仍不能达到使用安全标准的医疗器械的。”</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</si>
  <si>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</si>
  <si>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1、《医疗器械监督管理条例》（2000年1月4日中华人民共和国国务院令第276号，2017年5月4日修正）第四十七条，医疗器械生产经营企业、使用单位应当对所生产经营或者使用的医疗器械开展不良事件监测；发现医疗器械不良事件或者可疑不良事件，应当按照国务院食品药品监督管理部门的规定，向医疗器械不良事件监测技术机构报告。任何单位和个人发现医疗器械不良事件或者可疑不良事件，有权向食品药品监督管理部门或者医疗器械不良事件监测技术机构报告。2、《医疗器械监督管理条例》第六十八条，有下列情形之一的，由县级以上人民政府食品药品监督管理部门责令改正，给予警告；拒不改正的，处5000元以上2万元以下罚款；情节严重的，责令停产停业，直至由原发证部门吊销医疗器械经营许可证：（九）医疗器械生产经营企业、使用单位未依照本条例规定开展医疗器械不良事件监测，未按照要求报告不良事件，或者对医疗器械不良事件监测技术机构、食品药品监督管理部门开展的不良事件调查不予配合的。</t>
  </si>
  <si>
    <t>对未按规定配备与其规模相适应的医疗器械质量管理机构或者质量管理人员，或者未按规定建立覆盖质量管理全过程的使用质量管理制度的处罚</t>
  </si>
  <si>
    <t>1、《医疗器械使用质量监督管理办法》(国家食品药品监督管理总局令第18号）第四条，医疗器械使用单位应当按照本办法，配备与其规模相适应的医疗器械质量管理机构或者质量管理人员，建立覆盖质量管理全过程的使用质量管理制度，承担本单位使用医疗器械的质量管理责任。鼓励医疗器械使用单位采用信息化技术手段进行医疗器械质量管理。2、《医疗器械使用质量监督管理办法》(国家食品药品监督管理总局令第18号）第三十条，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</si>
  <si>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对未按规定由指定的部门或者人员统一采购医疗器械的处罚</t>
  </si>
  <si>
    <t>1、《医疗器械使用质量监督管理办法》（国家食品药品监督管理总局令第18号）第七条，医疗器械使用单位应当对医疗器械采购实行统一管理，由其指定的部门或者人员统一采购医疗器械，其他部门或者人员不得自行采购。2、《医疗器械使用质量监督管理办法》（国家食品药品监督管理总局令第18号）第三十条，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</si>
  <si>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对购进、使用未备案的第一类医疗器械，或者从未备案的经营企业购进第二类医疗器械的处罚</t>
  </si>
  <si>
    <t>1、《医疗器械使用质量监督管理办法》（国家食品药品监督管理总局令第18号）第八条，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2、《医疗器械使用质量监督管理办法》（国家食品药品监督管理总局令第18号）第三十条，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</si>
  <si>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对贮存医疗器械的场所、设施及条件与医疗器械品种、数量不相适应的，或者未按照贮存条件、医疗器械有效期限等要求对贮存的医疗器械进行定期检查并记录的处罚</t>
  </si>
  <si>
    <t>1、《医疗器械使用质量监督管理办法》（国家食品药品监督管理总局令第18号）第十条，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2、《医疗器械使用质量监督管理办法》（国家食品药品监督管理总局令第18号）第十一条，医疗器械使用单位应当按照贮存条件、医疗器械有效期限等要求对贮存的医疗器械进行定期检查并记录。3、《医疗器械使用质量监督管理办法》（国家食品药品监督管理总局令第18号）第三十条，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</si>
  <si>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对未按规定建立、执行医疗器械使用前质量检查制度的处罚</t>
  </si>
  <si>
    <t>1、《医疗器械使用质量监督管理办法》(国家食品药品监督管理总局令第18号）第十三条，医疗器械使用单位应当建立医疗器械使用前质量检查制度。在使用医疗器械前，应当按照产品说明书的有关要求进行检查。使用无菌医疗器械前，应当检查直接接触医疗器械的包装及其有效期限。包装破损、标示不清、超过有效期限或者可能影响使用安全、有效的，不得使用。2、《医疗器械使用质量监督管理办法》(国家食品药品监督管理总局令第18号）第三十条，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</si>
  <si>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对未按规定索取、保存医疗器械维护维修相关记录的处罚</t>
  </si>
  <si>
    <t>1、《医疗器械使用质量监督管理办法》(国家食品药品监督管理总局令第18号）第十八条，由医疗器械生产经营企业或者维修服务机构对医疗器械进行维护维修的，应当在合同中约定明确的质量要求、维修要求等相关事项，医疗器械使用单位应当在每次维护维修后索取并保存相关记录；医疗器械使用单位自行对医疗器械进行维护维修的，应当加强对从事医疗器械维护维修的技术人员的培训考核，并建立培训档案。2、《医疗器械使用质量监督管理办法》(国家食品药品监督管理总局令第18号）第三十条，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</si>
  <si>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对未按规定对本单位从事医疗器械维护维修的相关技术人员进行培训考核、建立培训档案的处罚</t>
  </si>
  <si>
    <t>对未按规定对其医疗器械质量管理工作进行自查、形成自查报告的处罚</t>
  </si>
  <si>
    <t>1、《医疗器械使用质量监督管理办法》(国家食品药品监督管理总局令第18号）第二十四条，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2、《医疗器械使用质量监督管理办法》(国家食品药品监督管理总局令第18号）第三十条，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</si>
  <si>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对不配合食品药品监督管理部门的监督检查，或者拒绝、隐瞒、不如实提供有关情况和资料的处罚</t>
  </si>
  <si>
    <t>1、《医疗器械使用质量监督管理办法》(国家食品药品监督管理总局令第18号）第二十三条，食品药品监督管理部门对医疗器械使用单位建立、执行医疗器械使用质量管理制度的情况进行监督检查，应当记录监督检查结果，并纳入监督管理档案。食品药品监督管理部门对医疗器械使用单位进行监督检查时，可以对相关的医疗器械生产经营企业、维修服务机构等进行延伸检查。医疗器械使用单位、生产经营企业和维修服务机构等应当配合食品药品监督管理部门的监督检查，如实提供有关情况和资料，不得拒绝和隐瞒。2、《医疗器械使用质量监督管理办法》(国家食品药品监督管理总局令第18号）第三十二条，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</si>
  <si>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对进口或者销售未经批准或者检验的进口化妆品的处罚</t>
  </si>
  <si>
    <t>《化妆品卫生监督条例》（卫生部令第3号）第十五条首次进口的化妆品，进口单位必须提供该化妆品的说明书、质量标准、检验方法等有关资料和样品以及出口国（地区）批准生产的证明文件，经国务院卫生行政部门批准，方可签定进口合同。第十六条第一款进口的化妆品，必须经国家商检部门检验；检验合格的，方准进口。第二十六条第一款进口或者销售未经批准或者检验的进口化妆品的，没收产品及违法所得，并且可以处违法所得3到5倍的罚款。</t>
  </si>
  <si>
    <t>对生产或者销售不符合国家《化妆品卫生标准》的化妆品的处罚</t>
  </si>
  <si>
    <t>《化妆品卫生监督条例》（（1989年11月13日卫生部令第3号，2019年3月2日予以修正）第二十七条生产或者销售不符合国家《化妆品卫生标准》的化妆品的，没收产品及违法所得，并且可以处违法所得3到5倍的罚款。</t>
  </si>
  <si>
    <t>对化妆品生产企业不符合有关卫生要求情形较为严重；化妆品经营单位和个人销售未取得化妆品生产企业卫生许可证的企业所生产的化妆品、未取得批准文号的特殊用途化妆品、超过使用期限的化妆品；对经警告处罚，责令限期改进后仍无改进者的处罚</t>
  </si>
  <si>
    <t>1．《化妆品卫生监督条例》（1989年11月13日卫生部令第3号，2019年3月2日予以修正）第六条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第十三条：化妆品经营单位和个人不得销售下列化妆品：（一）未取得《化妆品生产企业卫生许可证》的企业所生产的化妆品；（四）未取得批准文号的特殊用途化妆品；（五）超过使用期限的化妆品。2．《化妆品卫生监督条例实施细则》（1991年3月27日卫生部令第13号,2005年修正本）第四十六条有下列行为之一者，处以停产或停止经营化妆品30天以内的处罚，对经营者并可以处没收违法所得及违法所得2到3倍的罚款的处罚：（一）经警告处罚，责令限期改进后仍无改进者；（二）具有违反《条例》第六条规定之两项以上行为者；（三）具有违反《条例》第十三条第一款第（一）项、第（四）项、第（五）项规定之一的行为者；违反《条例》第六条规定者的停产处罚，可以是不合格部分的停产。</t>
  </si>
  <si>
    <t>对经营单位转让、伪造、倒卖国产特殊用途化妆品批准文号的处罚</t>
  </si>
  <si>
    <t>《化妆品卫生监督条例实施细则》（1991年3月27日卫生部令第13号,2005年5月20日予以修正本)第四十六条有下列行为之一者，处以停产或停止经营化妆品30天以内的处罚，对经营者并可以处没收违法所得及违法所得2到3倍的罚款的处罚：（四）经营单位转让、伪造、倒卖特殊用途化妆品批准文号者。</t>
  </si>
  <si>
    <t>对生产化妆品所需的原料、辅料以及直接接触化妆品的容器和包装材料不符合国家卫生标准；销售无质量合格标记的化妆品，标签、小包装或者说明书不符合规定的化妆品的处罚</t>
  </si>
  <si>
    <t>《化妆品卫生监督条例》（1989年11月13日卫生部令第3号，2019年3月2日予以修正）第八条生产化妆品所需的原料、辅料以及直接接触化妆品的容器和包装材料必须符合国家卫生标准。第十二条化妆品标签上应当注明产品名称、厂名，并注明生产企业卫生许可证编号；小包装或者说明书上应当注明生产日期和有效使用期限。特殊用途的化妆品，还应当注明批准交号。对可能引起不良反应的化妆品，说明书上应当注明使用方法、注意事项。化妆品标签、小包装或者说明书上不得注有适应症，不得宣传疗效，不得使用医疗术语。第十三条化妆品经营单位和个人不得销售下列化妆品：（二）无质量合格标记的化妆品；（三）标签、小包装或者说明书不符合本条例第十二条规定的化妆品；第二十八条：对违反本条例其他有关规定的，处以警告，责令限期改进；情节严重的，对生产企业，可以责令该企业停产或者吊销《化妆品生产企业卫生许可证》，对经营单位，可以责令其停止经营，没收违法所得，并且可以处违法所得2到3倍的罚款。</t>
  </si>
  <si>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药品安全不能有效保障，市场经济秩序不能有效维护的。4．不具备行政执法资格实施行政处罚的。5．擅自改变行政处罚种类.幅度的。6．违反法定行政处罚程序的。7．应当依法移送追究刑事责任，而未依法移送有权机关的。8．符合听证条件.行政管理相对人要求听证，应予组织听证而不组织听证的。9．违反“罚缴分离”规定，擅自收取罚款的10．不使用罚款单据或使用非法定部门制发的罚款单据的。11．截留.私分或者变相私分罚款，没收财物的。12．在行政处罚过程中发生腐败行为的。13．其他违反法律法规规章规定的行为。</t>
  </si>
  <si>
    <t>查封、扣押与涉嫌盐业违法行为有关的食盐及原材料，以及用于违法生产或者销售食盐的工具、设备；查封涉嫌违法生产或者销售食盐的场所。</t>
  </si>
  <si>
    <t>《食盐专营办法》（2017年12月26日国务院令第696号修订）第二十三条盐业主管部门依法履行监督检查职责，可以采取下列措施：
（三）查封、扣押与涉嫌盐业违法行为有关的食盐及原材料，以及用于违法生产或者销售食盐的工具、设备；（四）查封涉嫌违法生产或者销售食盐的场所。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</si>
  <si>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1.审批阶段责任：实施前须填写《行政强制有关事项审批表》，向单位负责人报告并批准，情况紧急需要当场实施的，应当在24小时内向负责人报告，并补办批准手续。2.实施阶段责任：有2名以上持有《行政执法证》人员实施现场检查制作笔录，并由当事人和执法人员签字或盖章。3.告知阶段责任：当场告知当事人采取查封扣押的理由和依据，并告知当事人享有陈述.申辩权力等，告知当事人有申请行政复议和提起行政诉讼的权力。</t>
  </si>
  <si>
    <t>因不履行或不正确履行行政职责，有下列情形的，行政机关及工作人员应当承担相应责任：1.没有法律法规依据施行责令处理的；
2.超出法律法规的规定，对于违法行为无关实施强制措施的；
3.违反法定程序实施强制措施的；4.在法定期间不做出处理决定的；
5.滥用职权造成行政相对人有损失的；
6.其他违反法律法规规定的行为。</t>
  </si>
  <si>
    <t>对侵犯他人注册商标专用权的物品，可以查封或者扣押</t>
  </si>
  <si>
    <t>《中华人民共和国商标法》(2014年5月1日修订)第六十二条县级以上工商行政管理部门根据已经取得的违法嫌疑证据或者举报，对涉嫌侵犯他人注册商标专用权的行为进行查处时，可以行使下列职权：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
工商行政管理部门依法行使前款规定的职权时，当事人应当予以协助、配合，不得拒绝、阻挠。
在查处商标侵权案件过程中，对商标权属存在争议或者权利人同时向人民法院提起商标侵权诉讼的，工商行政管理部门可以中止案件的查处。中止原因消除后，应当恢复或者终结案件查处程序。</t>
  </si>
  <si>
    <t>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3.决定阶段责任：经市场监管部门负责人批准实施行政强制措施。当场告知当事人采取行政强制措施的理由、依据以及当事人依法享有的权利、救济途径。
4.执行阶段责任：制作并送达查封、扣押决定书和清单。妥善保管理查封、扣押的场所、设施或者财物。
5.法律法规规定应履行的其他责任。</t>
  </si>
  <si>
    <t>因不履行或不正确履行行政职责，有下列情形的，行政机关及相关工作人员应承担相应责任：1.没有法律或者事实依据实施行政强制的；2.未按法定程序实施行政强制的；3.指派不具备法定行政执法资格的人员实施行政强制的；
4.擅自设立处罚种类或者改变处罚幅度、范围的；
5.依法应当移送司法机关处理而不移送的；6.在行政执法过程中发生腐败行为的；
7.违反规定跨辖区实施行政执法行为的；8.在办案过程中，为违法嫌疑人通风报信，泄露案情，致使违法行为未受处理或者给办案造成困难的；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10.对应当予以制止和处罚的违法行为不予制止、处罚，致使公民、法人或者其他组织的合法权益、公共利益和社会秩序遭受损害的；11.其他违反法律法规规定的行为。</t>
  </si>
  <si>
    <t>对不符合保障人体健康和人身、财产安全的国家标准、行业标准的产品或者有其他严重质量问题的产品，以及直接用于生产、销售该项产品的原辅材料、包装物、生产工具，予以查封或者扣押</t>
  </si>
  <si>
    <t>《中华人民共和国产品质量法》（主席令第33号1993年2月22日第七届全国人民代表大会常务委员会第三十次会议通过；2018年12月29日第十三届全国人民代表大会常务委员会第七次会议通过全国人民代表大会常务委员会修改）第十八条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t>
  </si>
  <si>
    <t>对不符合食品安全标准或者有证据证明存在安全隐患以及用于违法生产经营的食品、食品添加剂、食品相关产品予以查封、扣押</t>
  </si>
  <si>
    <t>《中华人民共和国食品安全法》（2015年4月24日主席令第21号，根据2018年12月29日第十三届全国人民代表大会常务委员会第七次会议《关于修改〈中华人民共和国产品质量法〉等五部法律的决定》修正）第一百一十条县级以上人民政府食品安全监督管理部门履行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
（五）查封违法从事生产经营活动的场所。</t>
  </si>
  <si>
    <t>对涉嫌从事无照经营的场所，可以予以查封；对涉嫌用于无照经营的工具、设备、原材料、产品（商品）等物品，可以予以查封、扣押。</t>
  </si>
  <si>
    <t xml:space="preserve">《无证无照经营查处办法》（2017年10月1日国务院令684号）第十一条县级以上人民政府工商行政管理部门对涉嫌无照经营进行查处，可以行使下列职权：
对涉嫌从事无照经营的场所，可以予以查封；对涉嫌用于无照经营的工具、设备、原材料、产品（商品）等物品，可以予以查封、扣押。
</t>
  </si>
  <si>
    <t>对违反本条例生产、销售或者在经营活动中使用的列入目录产品予以查封或者扣押</t>
  </si>
  <si>
    <t>《中华人民共和国工业产品生产许可证管理条例》（2005年6月29日国务院第97次常务会议通过自2005年9月1日起施行）第三十七条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</si>
  <si>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对易制毒化学品场所的材料和违法物品查封扣押</t>
  </si>
  <si>
    <t>《易制毒化学品管理条例》（中华人民共和国国务院令第445号2018年9月18日修改）第三十二条第二款：前款规定的行政主管部门在进行易制毒化学品监督检查时，可以依法查看现场、查阅和复制有关资料、记录有关情况、扣押相关的证据材料和违法物品；必要时，可以临时查封有关场所。</t>
  </si>
  <si>
    <t>依照法律、法规的规定，查封、扣押用于从事违法网络商品交易及有关服务行为的商品、工具、设备等物品，查封用于从事违法网络商品交易及有关服务行为的经营场所</t>
  </si>
  <si>
    <t>《网络交易管理办法》（自2014年3月15日起施行）四十三条:县级以上工商行政管理部门对涉嫌违法的网络商品交易及有关服务行为进行查处时，可以行使下列职权：（三）依照法律、法规的规定，查封、扣押用于从事违法网络商品交易及有关服务行为的商品、工具、设备等物品，查封用于从事违法网络商品交易及有关服务行为的经营场所。</t>
  </si>
  <si>
    <t>对有证据证明侵犯世界博览会标志专有权的物品，予以查封或者扣押</t>
  </si>
  <si>
    <t>《世界博览会标志保护条例》（中华人民共和国国务院令第４２２号自２００４年１２月１日起施行。）自２００４年１２月１日起施行。第十条市场监督管理部门根据已经取得的违法嫌疑证据或者举报查处涉嫌侵犯世界博览会标志专有权的行为时，可以行使下列职权：（四）检查与侵权活动有关的物品；对有证据证明侵犯世界博览会标志专有权的物品，予以查封或者扣押</t>
  </si>
  <si>
    <t>对涉嫌非法生产、销售军服或者军服仿制品的行为时查封扣押涉嫌物品</t>
  </si>
  <si>
    <t>《军服管理条例》（国务院、中央军委令第547号2009年3月1日实施）第十二条:市场监督管理部门发现涉嫌非法生产、销售军服或者军服仿制品的行为时，可以查封、扣押涉嫌物品。</t>
  </si>
  <si>
    <t>对有证据证明是侵犯奥林匹克标志专有权的物品，予以查封或者扣押</t>
  </si>
  <si>
    <r>
      <rPr>
        <sz val="11"/>
        <rFont val="仿宋_GB2312"/>
        <charset val="134"/>
      </rPr>
      <t>《奥林匹克标志保护条例》（2002年2月4日中华人民共和国国务院令第345号公布，2018年6月28日中华人民共和国国务院令第699号修订）</t>
    </r>
    <r>
      <rPr>
        <sz val="11"/>
        <rFont val="Arial"/>
        <charset val="134"/>
      </rPr>
      <t> </t>
    </r>
    <r>
      <rPr>
        <sz val="11"/>
        <rFont val="仿宋_GB2312"/>
        <charset val="134"/>
      </rPr>
      <t>第十三条第二款：市场监督管理部门根据已经取得的违法嫌疑证据或者举报，对涉嫌侵犯奥林匹克标志专有权的行为进行查处时，可以行使下列职权：</t>
    </r>
    <r>
      <rPr>
        <sz val="11"/>
        <rFont val="Arial"/>
        <charset val="134"/>
      </rPr>
      <t> </t>
    </r>
    <r>
      <rPr>
        <sz val="11"/>
        <rFont val="仿宋_GB2312"/>
        <charset val="134"/>
      </rPr>
      <t>（一）询问有关当事人，调查与侵犯奥林匹克标志专有权有关的情况；</t>
    </r>
    <r>
      <rPr>
        <sz val="11"/>
        <rFont val="Arial"/>
        <charset val="134"/>
      </rPr>
      <t> </t>
    </r>
    <r>
      <rPr>
        <sz val="11"/>
        <rFont val="仿宋_GB2312"/>
        <charset val="134"/>
      </rPr>
      <t>（二）查阅、复制与侵权活动有关的合同、发票、账簿以及其他有关资料；</t>
    </r>
    <r>
      <rPr>
        <sz val="11"/>
        <rFont val="Arial"/>
        <charset val="134"/>
      </rPr>
      <t> </t>
    </r>
    <r>
      <rPr>
        <sz val="11"/>
        <rFont val="仿宋_GB2312"/>
        <charset val="134"/>
      </rPr>
      <t>（三）对当事人涉嫌侵犯奥林匹克标志专有权活动的场所实施现场检查；</t>
    </r>
    <r>
      <rPr>
        <sz val="11"/>
        <rFont val="Arial"/>
        <charset val="134"/>
      </rPr>
      <t> </t>
    </r>
    <r>
      <rPr>
        <sz val="11"/>
        <rFont val="仿宋_GB2312"/>
        <charset val="134"/>
      </rPr>
      <t>（四）检查与侵权活动有关的物品；对有证据证明是侵犯奥林匹克标志专有权的物品，予以查封或者扣押。</t>
    </r>
  </si>
  <si>
    <t>查封违法生产、储存、使用、经营危险化学品的场所，扣押违法生产、储存、使用、经营、运输的危险化学品以及用于违法生产、使用、运输危险化学品的原材料、设备、运输工具</t>
  </si>
  <si>
    <t>《危险化学品安全管理条例》（自2013年12月7日起施行的《国务院关于修改部分行政法规的决定》修正）第七条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</si>
  <si>
    <t>查封、扣押不符合法定要求的产品，违法使用的原料、辅料、添加剂、农业投入品以及用于违法生产的工具、设备</t>
  </si>
  <si>
    <t>《国务院关于加强食品等产品安全监督管理的特别规定》（中华人民共和国国务院令第503号2007年7月26日施行）第十五条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t>
  </si>
  <si>
    <t>对有证据表明不符合安全技术规范要求或者存在严重事故隐患的特种设备实施查封、扣押；流入市场的达到报废条件或者已经报废的特种设备实施查封、扣押</t>
  </si>
  <si>
    <t>《中华人民共和国特种设备安全法》（2013年6月29日中华人民共和国主席令第4号）第六十一条负责特种设备安全监督管理的部门在依法履行监督检查职责时，可以行使下列职权：……（三）对有证据表明不符合安全技术规范要求或者存在严重事故隐患的特种设备实施查封、扣押；（四）对流入市场的达到报废条件或者已经报废的特种设备实施查封、扣押；</t>
  </si>
  <si>
    <t>查封、扣押与涉嫌违法广告直接相关的广告物品、经营工具、设备等财物</t>
  </si>
  <si>
    <t>《中华人民共和国广告法》（中华人民共和国主席令第22号）第四十九条市场监督管理部门履行广告监督管理职责，可以行使下列职权：（五）查封、扣押与涉嫌违法广告直接相关的广告物品、经营工具、设备等财物；</t>
  </si>
  <si>
    <t>证据证明是假冒专利的产品查封或者扣押</t>
  </si>
  <si>
    <r>
      <rPr>
        <sz val="11"/>
        <rFont val="仿宋_GB2312"/>
        <charset val="134"/>
      </rPr>
      <t>《中华人民共和国专利法》</t>
    </r>
    <r>
      <rPr>
        <sz val="11"/>
        <rFont val="Arial"/>
        <charset val="134"/>
      </rPr>
      <t> </t>
    </r>
    <r>
      <rPr>
        <sz val="11"/>
        <rFont val="仿宋_GB2312"/>
        <charset val="134"/>
      </rPr>
      <t>（2008年12月27日第十一届全国人民代表大会常务委员会第六次会议第三次修正）</t>
    </r>
    <r>
      <rPr>
        <sz val="11"/>
        <rFont val="Arial"/>
        <charset val="134"/>
      </rPr>
      <t> </t>
    </r>
    <r>
      <rPr>
        <sz val="11"/>
        <rFont val="仿宋_GB2312"/>
        <charset val="134"/>
      </rPr>
      <t>第六十四条第一款：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t>
    </r>
  </si>
  <si>
    <t>查封扣押涉嫌传销行为的相关财物</t>
  </si>
  <si>
    <r>
      <rPr>
        <sz val="11"/>
        <rFont val="仿宋_GB2312"/>
        <charset val="134"/>
      </rPr>
      <t>《禁止传销条例》（2005年8月23日中华人民共和国国务院令第444号公布）</t>
    </r>
    <r>
      <rPr>
        <sz val="11"/>
        <rFont val="Arial"/>
        <charset val="134"/>
      </rPr>
      <t> </t>
    </r>
    <r>
      <rPr>
        <sz val="11"/>
        <rFont val="仿宋_GB2312"/>
        <charset val="134"/>
      </rPr>
      <t>第十四条第一款（四）项：查阅、复制、查封、扣押涉嫌传销的有关合同、票据、账簿等资料；（五）项查封、扣押涉嫌专门用于传销的产品（商品）、工具、设备、原材料等财物；</t>
    </r>
  </si>
  <si>
    <t>因不履行或不正确履行行政职责，有下列情形的，行政机关及相关工作人员应承担相应责任：1.没有法律或者事实依据实施行政强制的；2.未按法定程序实施行政强制的；3.指派不具备法定行政执法资格的人员实施行政强制的；
4.擅自设立处罚种类或者改变处罚幅度、范围的；5.依法应当移送司法机关处理而不移送的；6.在行政执法过程中发生腐败行为的；
7.违反规定跨辖区实施行政执法行为的；8.在办案过程中，为违法嫌疑人通风报信，泄露案情，致使违法行为未受处理或者给办案造成困难的；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10.对应当予以制止和处罚的违法行为不予制止、处罚，致使公民、法人或者其他组织的合法权益、公共利益和社会秩序遭受损害的；11.其他违反法律法规规定的行为。</t>
  </si>
  <si>
    <t>查封扣押直销企业和直销员及其直销活动现场的相关财物</t>
  </si>
  <si>
    <r>
      <rPr>
        <sz val="11"/>
        <rFont val="仿宋_GB2312"/>
        <charset val="134"/>
      </rPr>
      <t>《直销管理条例》（2005年8月23日国务院令第443号发布，2017年3月1日国务院令第676号修订）</t>
    </r>
    <r>
      <rPr>
        <sz val="11"/>
        <rFont val="Arial"/>
        <charset val="134"/>
      </rPr>
      <t> </t>
    </r>
    <r>
      <rPr>
        <sz val="11"/>
        <rFont val="仿宋_GB2312"/>
        <charset val="134"/>
      </rPr>
      <t>第三十五条（四）项查阅、复制、查封、扣押相关企业与直销活动有关的材料和非法财物；</t>
    </r>
  </si>
  <si>
    <t>封存、扣押违法计量器具及有关物品</t>
  </si>
  <si>
    <t>《甘肃省计量质量监督管理条例》（2010年9月29日甘肃省第十一届人民代表大会常务委员会公告第34号公布自公布之日起施行）第十八条市场监督管理部门执法人员执行公务时，应出示执法证件，行使下列权利：（五）封存、扣押违法计量器具及有关物品。</t>
  </si>
  <si>
    <t>对违法生产有严重质量问题的产品查封扣押</t>
  </si>
  <si>
    <t>《甘肃省产品质量监督管理条例》（2010年9月29日甘肃省第十一届人民代表大会常务委员会公告第34号公布自公布之日起施行）第十六条市场监督管理部门及其行政执法人员在查处质量违法行为时，可以行使以下职权：（三）对违法生产、销售的产品和有严重质量问题的产品施行封存或扣押。封存或扣押的时间不得超过一个月。</t>
  </si>
  <si>
    <t>对涉嫌未经安全认证或不符合强制性标准的产品查封扣押</t>
  </si>
  <si>
    <t>《甘肃省标准化条例》（2000年7月25日省九届人大常委会第十七次会议通过）第二十条市场监督管理部门进行标准化监督检查时，可以行使以下职权：（四）对涉嫌未经安全认证或不符合强制性标准的产品按有关程序施行临时性封存或扣押，时间不得超过1个月。</t>
  </si>
  <si>
    <t>对害消费者人身、财产安全的商品、设备及设施予以查封或者扣押</t>
  </si>
  <si>
    <r>
      <rPr>
        <sz val="11"/>
        <rFont val="仿宋_GB2312"/>
        <charset val="134"/>
      </rPr>
      <t>《甘肃省消费者权益保护条例》（2015年7月31日省十二届人大常委会第十八次会议修订通过）</t>
    </r>
    <r>
      <rPr>
        <sz val="11"/>
        <rFont val="Arial"/>
        <charset val="134"/>
      </rPr>
      <t> </t>
    </r>
    <r>
      <rPr>
        <sz val="11"/>
        <rFont val="仿宋_GB2312"/>
        <charset val="134"/>
      </rPr>
      <t>第五十一条：县级以上工商行政管理部门和有关行政管理部门在保护消费者权益时，依法行使下列职权：(四)对危害消费者人身、财产安全的商品、设备及设施予以查封或者扣押；</t>
    </r>
  </si>
  <si>
    <t>对生产、销售不符合质量技术标准的农用地膜、棚膜或者废旧农膜再生产品进行查封、扣押</t>
  </si>
  <si>
    <t>《甘肃省废旧农膜回收利用条例》（2013年11月29日甘肃省第十二届人民代表大会常务委员会第六次会议通过）第十六条：县级以上人民政府农业行政主管部门可以依法对销售、使用农用地膜、棚膜和回收、加工废旧农膜的场所进行检查，调查了解有关情况；质量技术监督、工商行政管理等部门依法对生产、销售不符合质量技术标准的农用地膜、棚膜或者废旧农膜再生产品进行查封、扣押。</t>
  </si>
  <si>
    <t>对化妆品监管涉及的强制</t>
  </si>
  <si>
    <t>《国务院关于加强食品等产品安全监督管理的特别规定》（2007年7月26日国务院令第503号）第二条本规定所称产品除食品外，还包括食用农产品、药品等与人体健康和生命安全有关的产品。对产品安全监督管理，法律有规定的，适用法律规定，法律没有规定或者规定不明确的，适用本规定。第十五条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</si>
  <si>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1．决定阶段责任：对案件调查中已查明的事实.证据等，应当进行记录和核对，当事人无正当理由且涉案药品的生产.销售场所等符合查封（扣押）条件的，向行政机关负责人报告并经批准做出强制执行决定，送达查封（扣押）决定书。2．实施阶段责任：对涉案药品进行查封（扣押）。同时应当开列物品清单，告知当事人有进行陈述.申辩的权利。需要进行检验的，应当送检，并填写检验告知书送达当事人。妥善保管查封.扣押的场所.设施或者财物。根据中止或终结执行的相关适用情形，做出中止或终结执行决定。3．执行阶段责任：对符合《行政强制法》第二十八条规定的，应当予以解除查封（扣押）。对查实为案件证据或事实的，应当予以没收。4．其他法律法规规定应履行的责任。</t>
  </si>
  <si>
    <t>1．违反法定程序规定采取查封.扣押措施的。2．使用或者损毁查封.扣押场所.设施或者财物的。3．在查封.扣押法定期间不作出处理决定或者未依法及时解除查封.扣押的。4．扩大查封.扣押范围的。5．将查封.扣押的财物截留.私分或者变相私分的。6．使用.丢失或损毁扣押的财物，给行政相对人造成损失的。7．违反法律规定，给公民.法人或者其他组织造成损失的。8．无法定依据或者超越法定权限实施行政强制的。9．不具备行政执法资格实施行政强制的。10．未告知当事人有陈述.申辩的权利的。11．在行政强制的过程中发生腐败行为的。12．其他违反法律法规规定的行为。</t>
  </si>
  <si>
    <t>查封、扣押有证据证明不符合食品安全标准或者有证据证明存在安全隐患以及用于违法生产经营或者被污染的食品、食品原料、食品添加剂、食品相关产品及工具、设备；查封违法从事食品生产经营活动的场所；</t>
  </si>
  <si>
    <r>
      <rPr>
        <sz val="11"/>
        <rFont val="仿宋_GB2312"/>
        <charset val="134"/>
      </rPr>
      <t>《甘肃省食品小作坊小经营店小摊点监督管理条例》（2</t>
    </r>
    <r>
      <rPr>
        <sz val="11"/>
        <rFont val="Arial"/>
        <charset val="134"/>
      </rPr>
      <t> </t>
    </r>
    <r>
      <rPr>
        <sz val="11"/>
        <rFont val="仿宋_GB2312"/>
        <charset val="134"/>
      </rPr>
      <t>016年11月24日省十二届</t>
    </r>
    <r>
      <rPr>
        <sz val="11"/>
        <rFont val="Arial"/>
        <charset val="134"/>
      </rPr>
      <t> </t>
    </r>
    <r>
      <rPr>
        <sz val="11"/>
        <rFont val="仿宋_GB2312"/>
        <charset val="134"/>
      </rPr>
      <t>人大常委会第二十七次会议通过）第二十七条食品药品监督管理部门对食品小作坊、小经营店和小摊点履行食品安全监督管理职责时，有权采取下列措施：（四）查封、扣押有证据证明不符合食品安全标准或者有证据证明存在安全隐患以及用于违法生产经营或者被污染的食品、食品原料、食品添加剂、食品相关产品及工具、设备；（五）查封违法从事食品生产经营活动的场所；</t>
    </r>
  </si>
  <si>
    <t>对有证据证明可能危害人体健康的药品及其有关材料采取查封、扣押的强制</t>
  </si>
  <si>
    <t>《中华人民共和国药品管理法》（1984年9月20日主席令第45号，2015年4月24日予以修正）第六十四条第二款药品监督管理部门对有证据证明可能危害人体健康的药品及其有关材料可以采取查封、扣押的行政强制措施，并在七日内作出行政处理决定；药品需要检验的，必须自检验报告书发出之日起十五日内作出行政处理决定。</t>
  </si>
  <si>
    <t>对麻醉药品和第一类精神药品运输的强制</t>
  </si>
  <si>
    <t>《麻醉药品和精神药品管理条例》(2005年8月3日国务院令第442号，2016年2月6日修改）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</si>
  <si>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对购买麻醉药品和精神药品的强制</t>
  </si>
  <si>
    <t>对经营企业和使用单位的麻醉药品和精神药品管理存在安全隐患有证据证明可能流入非法渠道的，采取查封、扣押的强制</t>
  </si>
  <si>
    <t>1．决定阶段责任：对案件调查中已查明的事实.证据等，应当进行记录和核对，当事人无正当理由且涉案药品的生产.销售场所等符合查封（扣押）条件的，向行政机关负责人报告并经批准做出强制执行决定，送达查封（扣押）决定书。、2．实施阶段责任：对涉案药品进行查封（扣押）。同时应当开列物品清单，告知当事人有进行陈述.申辩的权利。需要进行检验的，应当送检，并填写检验告知书送达当事人。妥善保管查封.扣押的场所.设施或者财物。根据中止或终结执行的相关适用情形，做出中止或终结执行决定。、3．执行阶段责任：对符合《行政强制法》第二十八条规定的，应当予以解除查封（扣押）。对查实为案件证据或事实的，应当予以没收。、4．其他法律法规规定应履行的责任。</t>
  </si>
  <si>
    <t>对第二类精神药品零售业务违法行为的强制</t>
  </si>
  <si>
    <t>《麻醉药品和精神药品管理条例》(2005年8月3日国务院令第442号，2016年2月6日予以修订)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</si>
  <si>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对第二类医疗器械产品的强制</t>
  </si>
  <si>
    <t>《医疗器械监督管理条例》（2000年1月4日中华人民共和国国务院令第276号，2017年5月4日修正）第五十四条食品药品监督管理部门在监督检查中有下列职权：（一）进入现场实施检查、抽取样品；（二）查阅、复制、查封、扣押有关合同、票据、账簿以及其他有关资料；（三）查封、扣押不符合法定要求的医疗器械，违法使用的零配件、原材料以及用于违法生产医疗器械的工具、设备；（四）查封违反本条例规定从事医疗器械生产经营活动的场所。食品药品监督管理部门进行监督检查，应当出示执法证件，保守被检查单位的商业秘密。有关单位和个人应当对食品药品监督管理部门的监督检查予以配合，不得隐瞒有关情况。第五十五条对人体造成伤害或者有证据证明可能危害人体健康的医疗器械，食品药品监督管理部门可以采取暂停生产、进口、经营、使用的紧急控制措施。《药品医疗器械飞行检查办法》第十九条检查组认为证据可能灭失或者以后难以取得的，以及需要采取行政强制措施的，可以通知被检查单位所在地食品药品监督管理部门。被检查单位所在地食品药品监督管理部门应当依法采取证据保全或者行政强制措施。</t>
  </si>
  <si>
    <t>对国产第三类医疗器械企业的强制</t>
  </si>
  <si>
    <t>1．《医疗器械监督管理条例》（2000年1月4日中华人民共和国国务院令第276号，2017年5月4日修正）第五十四条食品药品监督管理部门在监督检查中有下列职权：（一）进入现场实施检查、抽取样品；（二）查阅、复制、查封、扣押有关合同、票据、账簿以及其他有关资料；（三）查封、扣押不符合法定要求的医疗器械，违法使用的零配件、原材料以及用于违法生产医疗器械的工具、设备；（四）查封违反本条例规定从事医疗器械生产经营活动的场所。食品药品监督管理部门进行监督检查，应当出示执法证件，保守被检查单位的商业秘密。有关单位和个人应当对食品药品监督管理部门的监督检查予以配合，不得隐瞒有关情况。2．《药品医疗器械飞行检查办法》(国家食品药品监督管理总局令第14号）第十九条检查组认为证据可能灭失或者以后难以取得的，以及需要采取行政强制措施的，可以通知被检查单位所在地食品药品监督管理部门。被检查单位所在地食品药品监督管理部门应当依法采取证据保全或者行政强制措施。</t>
  </si>
  <si>
    <t>依法处理专利侵权纠纷</t>
  </si>
  <si>
    <t>商标专利监督管理股（知识产权保护运用股）</t>
  </si>
  <si>
    <t xml:space="preserve">1.《中华人民共和国专利法》（中华人民共和国主席令第8号，自2009年10月1日起施行。）第六十条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
2.《中华人民共和国专利法实施细则》（2010年1月9日国务院令第306号公布）第八十一条：当事人请求处理专利侵权纠纷或者调解专利纠纷的，由被请求人所在地或者侵权行为地的管理专利工作的部门管辖。
3.《专利行政执法办法》(国家知识产权局局长令第71号)第二条管理专利工作的部门开展专利行政执法，即处理专利侵权纠纷、调解专利纠纷以及查处假冒专利行为，适用本办法。
4.《甘肃省专利条例》（2012年6月1日省人大常委会公告第61号公布）第二十三条县级以上人民政府管理专利工作的部门应当加强专利行政执法队伍建设，建立健全专利执法监督检查机制，依法处理专利纠纷，查处专利违法行为。
第二十八条第一款专利纠纷的双方当事人不愿协商或者调解不成的，当事人或者利害关系人可以请求有处理权的管理专利工作的部门处理。
</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</si>
  <si>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2.告知阶段责任：将有关争议情况书面告知被申请人，要求被申请人在15日内对争议问题提交书面答辩意见。
3.调查阶段责任：在规定时间内，依法查证、核实申请人提交的材料和有关争议的情况。
4.审理决定阶段责任：对案件进行审理，并根据需要进行口头审理。依据查实的情况，根据有关法律作出处理决定。
5.送达阶段责任：制作并送达决定书
6.事后监管责任：加强监管，督促申请人和被申请人执行处理决定
7.其他法律法规政策规定应履行的责任；8.结案归档。</t>
  </si>
  <si>
    <t>因不履行或不正确履行行政职责，出现以下情形的，行政机关及相关工作人员应承担相应责任：
1.对符合规定条件的争议申请不予受理的；
2.对不符合法定条件的争议裁决申请受理、裁决的；
3.对符合规定争议裁决申请不在法定期限内作出处理决定；
4.因裁决不当给行政相对人造成损失的；
5.在争议裁决工作中玩忽职守、滥用职权的；
6.在处理争议过程中有腐败行为的；
7.处理争议过程中指使、支持、授意他人做伪证的；
8.其他违反法律法规政策规定的行为。</t>
  </si>
  <si>
    <t>对企业名称争议的裁决</t>
  </si>
  <si>
    <t>注册登记股</t>
  </si>
  <si>
    <t>《企业名称登记管理规定》（根据2012年11月9日《国务院关于修改和废止部分行政法规的决定》修订）第二十四条：“两个以上企业向同一登记主管机关申请相同的符合规定的企业名称，登记主管机关依照申请在先原则核定。属于同一天申请的，应当由企业协商解决；协商不成的，由登记主管机关作出裁决。两个以上企业向不同登记主管机关申请相同的企业名称，登记主管机关依照受理在先原则核定。属于同一天受理的，应当由企业协商解决；协商不成的，由各该登记主管机关报共同的上级登记主管机关作出裁决。”</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</si>
  <si>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阶段责任：在规定时间内，依法查证申请人和被申请人企业名称登记注册的情况；调查核实申请人提交的材料和有关争议的情况。3.告知阶段责任：将有关名称争议情况书面告知被申请人，要求被申请人在1个月内对争议问题提交书面意见。
4.决定阶段责任：依据保护工业产权的原则和企业名称登记管理的有关规定作出处理决定。
5.送达阶段责任：制作并送达决定书。6.事后监管责任：加强监管，督促申请人和被申请人执行处理决定。7.其他法律法规规定应履行的责任。</t>
  </si>
  <si>
    <t>因不履行或不正确履行行政职责，出现以下情形的，行政机关及相关工作人员应承担相应责任：1.对符合规定条件的企业名称争议裁决申请不予受理的；
2.对不符合法定条件的企业名称争议裁决申请受理、裁决的；
3.对符合规定条件的企业名称争议裁决申请不在法定期限内作出处理决定；
4.因裁决不当给行政相对人造成损失的；5.在企业名称争议裁决工作中玩忽职守、滥用职权的；
6.在处理争议过程中有腐败行为的；
7.处理争议过程中指使、支持、授意他人做伪证的；
8.其他违反法律法规规定的行为。</t>
  </si>
  <si>
    <t>计量器具失准的仲裁检定</t>
  </si>
  <si>
    <t>标准化和认证认可监督管理股</t>
  </si>
  <si>
    <t xml:space="preserve">
《计量法实施细则》（2018年3月19日中华人民共和国国务院令第698号）第八章第三十七条：县级以上人民政府计量行政部门负责计量纠纷的调解和仲裁检定，并可根据司法机关、合同管理机关、涉外仲裁机关或者其他单位的委托，指定有关计量检定机构进行仲裁检定。第三十九条：计量纠纷当事人对仲裁检定不服的，可以在接到仲裁检定通知书之日起15日内向上一级人民政府计量行政部门申诉。上一级人民政府计量行政部门进行的仲裁检定为终局仲裁检定。</t>
  </si>
  <si>
    <t>动产抵押登记</t>
  </si>
  <si>
    <t>网络交易和广告监督管理股</t>
  </si>
  <si>
    <t>《动产抵押登记办法》（国家市场监督管理总局令第5号）第二条企业、个体工商户、农业生产经营者以《中华人民共和国物权法》第一百八十条第一款第四项、第一百八十一条规定的动产抵押的，应当向抵押人住所地的县级市场监督管理部门（以下简称登记机关）办理登记。抵押权自抵押合同生效时设立；未经登记，不得对抗善意第三人。</t>
  </si>
  <si>
    <t>1.登记责任：动产抵押登记。2.处置责任：对动产抵押登记进行中发现的问题，依法进行处理。3.信息公开责任：依法规、按照程序办理信息公开事项。4.法律法规规章文件规定应履行的其他责任。</t>
  </si>
  <si>
    <t>公司股权质押登记（设立）</t>
  </si>
  <si>
    <t xml:space="preserve">《工商行政管理机关股权出质登记办法》（国家工商行政管理总局令第86号）第三条规定：“负责出质股权所在公司登记的工商行政管理机关是股权出质登记机关（以下简称登记机关）。各级工商行政管理机关的企业登记机构是股权出质登记机构。”第六条第一款规定：“申请股权出质设立登记、变更登记和注销登记，应当由出质人和质权人共同提出。申请股权出质撤销登记，可以由出质人或者质权人单方提出。”
</t>
  </si>
  <si>
    <t>1.受理阶段责任：申请材料齐全、符合法定形式的当场受理，不符合法定要求的当场一次性告知补正事项，经补正符合法定要求的当场受理。2.审核阶段责任：受理申请后当场审核，并作出登记决定。3.送达阶段责任：作出登记决定的当场送达登记通知书。4.公示阶段责任：通过企业信用信息公示系统等方式公示股权出质情况。5.其他法律法规规章规范性文件规定的责任。</t>
  </si>
  <si>
    <t>因不履行或不正确履行行政职责，有下列情形，行政机关及相关工作人员应承担相应责任：1.对依法予以受理的申请不予受理或未一次性告知补正事项的；
2.未依法审核或违法作出登记决定的；
3.未及时送达登记通知书的；4.未依法公示股权出质信息的；5.其他违反法律法规规章规范性文件的行为。</t>
  </si>
  <si>
    <t>公司股权质押登记（变更）</t>
  </si>
  <si>
    <t>《工商行政管理机关股权出质登记办法》（国家工商行政管理总局令第86号）第三条规定：“负责出质股权所在公司登记的工商行政管理机关是股权出质登记机关（以下简称登记机关）。各级工商行政管理机关的企业登记机构是股权出质登记机构。”第六条第一款规定：“申请股权出质设立登记、变更登记和注销登记，应当由出质人和质权人共同提出。申请股权出质撤销登记，可以由出质人或者质权人单方提出。”</t>
  </si>
  <si>
    <t>公司股权质押登记（注销）</t>
  </si>
  <si>
    <t>公司股权质押登记（撤销）</t>
  </si>
  <si>
    <t>餐饮服务食品安全量化分级管理等级认定</t>
  </si>
  <si>
    <t>餐饮服务食品监管股</t>
  </si>
  <si>
    <t>1.国务院《关于加强食品安全工作的决定》(国发〔2012〕20号)第三部分（十）项“加快推进餐饮服务单位量化分级管理和监督检查结果公示制度”。
2.《中华人民共和国食品安全法》（2015年4月24日主席令第21号，根据2018年12月29日第十三届全国人民代表大会常务委员会第七次会议《关于修改〈中华人民共和国产品质量法〉等五部法律的决定》修正）第一百零九条第一款县级以上人民政府食品药品监督管理、质量监督部门根据食品安全风险监测、风险评估结果和食品安全状况等，确定监督管理的重点、方式和频次，实施风险分级管理。
3.《甘肃省人民政府办公厅关于餐饮业质量安全提升工程的实施意见》（甘政办发〔2018〕14号）开展量化分级提档升级行动。通过严格许可把关、加强日常监督检查、行政处罚等手段，结合“明厨亮灶”建设和餐饮服务食品安全示范工程，大力提升全省餐饮服务单位量化分级管理水平。</t>
  </si>
  <si>
    <t>1.检查阶段责任：2名以上执法人员亮证监督检查，应当按照规定检查，并不得收取任何费用。
2.公示阶段责任：按相关规定公示餐饮量化分级等级。对公示过程中反应的问题，应该调查核实。3.其他法律法规规章文件规定应履行的责任。</t>
  </si>
  <si>
    <t>因不履行或不正确履行行政职责，有下列情形的，行政机关及相关工作人员应承担相应责任：1.未亮证执法，收取费用；2.未按相关规定进行量化分级评定的；
3.未按相关规定公示量化分级等级的；
4.发生索取或者收受他人财物或者谋取其他利益等腐败行为的；
5.其他违反法律法规规章文件规定的行为。</t>
  </si>
  <si>
    <t>组织计量
检定量值比对</t>
  </si>
  <si>
    <t>1.《中华人民共和国计量法》（2015年4月24日修正版）第一章第四条：县级以上人民政府极力行政部门对本行政区域内的计量工作实施监督管理。
2.《计量比对管理办法》（经2008年5月30日国家质量监督检验检疫总局局务会议审议通过，自2008年8月1日起施行。）第四条：县级以上地方质量技术监督部门在各自职责范围内负责计量比对的监督管理工作。</t>
  </si>
  <si>
    <t>1、监督管理责任：建立实施监督检查的运行机制和管理制度，开展定期和不定期检查。2、现场检查责任：行政执法人员向相对人出示执法证，开展现场检查，应当记录监督检查的情况和处理结果。监督检查记录经监督检查人员和食品生产经营者签字后归档。7、监督执法责任：对发现的问题，依法采取相关处置措施，对相对人违法违规行为涉及追究刑事责任的，及时移交有关部门依法查处。</t>
  </si>
  <si>
    <t>1、不履行法定职责实施标准实施信息反馈和评估的;
2、在标准实施信息反馈和评估工作中侵犯行政相对人合法权益的；
3、在标准实施信息反馈和评估工作中发生腐败行为的;
4、拒绝或者拖延履行法定职责，无故刁难行政相对人，造成不良影响的;
8、其他违反法律法规规章文件规定的行为。</t>
  </si>
  <si>
    <t>对经营乙类非处方药的药品零售企业从业人员资格认定</t>
  </si>
  <si>
    <t>1、《中华人民共和国药品管理法》第十五条开办药品经营企业必须具备以下条件：（一）具有依法经过资格认定的药学技术人员；（二）具有与所经营药品相适应的营业场所、设备、仓储设施、卫生环境；（三）具有与所经营药品相适应的质量管理机构或者人员；（四）具有保证所经营药品质量的规章制度。2、《中华人民共和国药品管理法实施条例》第十五条国家实行处方药和非处方药分类管理制度。国家根据非处方药品的安全性，将非处方药分为甲类非处方药和乙类非处方药。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3、《药品经营许可证管理办法》第五条第一款开办药品零售企业，应符合当地常住人口数量、地域、交通状况和实际需要的要求，符合方便群众购药的原则，并符合以下设置规定：（一）具有保证所经营药品质量的规章制度；（二）具有依法经过资格认定的药学技术人员。</t>
  </si>
  <si>
    <t>1．受理阶段责任：公示应当提交的材料，一次性告知补正材料，依法受理或不予受理（不予受理应当告知理由）。2．审查阶段责任：对书面申请材料进行审查。3．决定阶段责任：作出同意出具或不同意出具证明书的决定。4．送达阶段责任：出具“药品销售证明书”。</t>
  </si>
  <si>
    <t>因不履行或不正确履行行政职责，有下列情形的，行政机关及相关工作人员应承担相应责任：1．对符合法定条件的行政许可申请不予受理的。2．对不符合法定条件的申请人准予行政许可或者超越法定职权作出准予同意出具的决定。3．对符合条件的申请人不予出具或者不在规定期限内作出同意出具销售证明书的。4．不依法履行监督职责或者监督不力，造成严重后果的。5．工作中玩忽职守.滥用职权的。6．办理过程中，索取或者收受他人财物或者谋取其他利益。7．其他违反法律法规规章规定的行为。</t>
  </si>
  <si>
    <t>对特种设备安全的先进技术和先进管理方法的推广应用中做出突出贡献的单位和个人的奖励</t>
  </si>
  <si>
    <t>特种设备安全监察股</t>
  </si>
  <si>
    <t>《中华人民共和国特种设备安全法》(2013年6月29日中华人民共和国主席令第4号)第十条：国家支持有关特种设备安全的科学技术研究，鼓励先进技术和先进管理方法的推广应用，对做出突出贡献的单位和个人给予奖励。</t>
  </si>
  <si>
    <t>奖励机制建立责任：各级监管部门应当协调建立特种设备相关奖励机制；
行政奖励责任：各级监管部门应当对在推广特种设备安全先进技术和先进管理方法方面做出突出贡献的单位和个人给予奖励</t>
  </si>
  <si>
    <t>因不履行或不正确履行行政职责，有下列情形的，行政机关及相关工作人员应承担相应责任：
1.未按要求建立特种设备相关奖励机制；
2.未有效落实特种设备安全奖励机制；
3.在落实特种设备安全奖励机制的过程中徇私舞弊、产生腐败的；
4.其他违反法律法规规章文件规定的行为。</t>
  </si>
  <si>
    <t>食品药品投诉举报奖励（食品）</t>
  </si>
  <si>
    <t>消费者权益保护股</t>
  </si>
  <si>
    <t>1.《中华人民共和国食品安全法》（2015年4月24日主席令第21号，根据2018年12月29日第十三届全国人民代表大会常务委员会第七次会议《关于修改〈中华人民共和国产品质量法〉等五部法律的决定》修正）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医疗器械监督管理条例》（2000年1月4日中华人民共和国国务院令第276号公布2014年2月12日国务院第39次常务会议修订通过根据2017年5月4日中华人民共和国国务院令第680号《国务院关于修改〈医疗器械监督管理条例〉的决定》修订）第六十一条食品药品监督管理等部门应当公布本单位的联系方式，接受咨询、投诉、举报。食品药品监督管理等部门接到与医疗器械监督管理有关的咨询，应当及时答复；接到投诉、举报，应当及时核实、处理、答复。对咨询、投诉、举报情况及其答复、核实、处理情况，应当予以记录、保存。有关医疗器械研制、生产、经营、使用行为的举报经调查属实的，食品药品监督管理等部门对举报人应当给予奖励。
3.《医疗器械生产监督管理办法》（2014年7月30号国家食品药品监管总局令第7号）第六十条个人和组织发现医疗器械生产企业进行违法生产的活动，有权向食品药品监督管理部门举报，食品药品监督管理部门应当及时核实、处理。经查证属实的，应当按照有关规定给予奖励。
4.国家食品药品监督管理总局、财政部《食品药品违法行为举报奖励办法》（食药监稽〔2017〕67号）第二条本办法适用于各级食品药品监督管理部门对社会公众举报属于其监管职责范围内的食品（含食品添加剂）、药品、医疗器械、化妆品违法犯罪行为或者违法犯罪线索，经查证属实并立案查处后，予以相应物质奖励的行为。第三条第一款负责举报调查处理的食品药品监督管理部门为举报奖励实施部门，负责奖励决定告知、奖励标准审定和奖励发放等工作。甘肃省食品药品监督管理局甘肃省财政厅关于印发《甘肃省食品药品违法行为举报奖励办法》的通知(甘食药监发〔2018〕57号)第二条本办法适用于全省各级食品药品监督管理部门对社会公众举报属于其监管职责范围内的食品（含食品添加剂）、药品、医疗器械、化妆品违法犯罪行为或者违法犯罪线索，经查证属实并立案查处后，予以相应物质奖励的行为。第三条第二款上级食品药品监督管理部门受理的跨地区的举报，最终由两个或者两个以上地区食品药品监督管理部门分别调查处理的，负责调查处理的食品药品监督管理部门分别就本行政区域内的举报查实部分进行奖励。</t>
  </si>
  <si>
    <t>1.受理阶段责任：受理投诉举报食品药品案件后，经初步调查属实的，作出受理决定，并及时回复投诉举报人。2.审查阶段责任：承办投诉举报案件的食品药品监管部门根据投诉举报的情况及时开展调查核实，对情况属实的及时立案调查处理。3.决定阶段责任：根据案件性质，食品药品监管部门依法作出行政处罚决定，并在30日个工作日内对举报事实、奖励条件和标准予以认定。符合条件的，作出奖励决定,通知举报人。4.告知阶段责任。承办单位及时将处理情况和领取奖励的有关要求告知投诉举报人。5.发放阶段责任：举报人在规定的时限内领取奖励。</t>
  </si>
  <si>
    <t>因不履行或不正确履行行政职责，有下列情形的，行政机关及相关责任人承担相应责任：1.对符合举报奖励的案件，未建立健全举报奖励档案，包括举报记录、立案和查处情况、奖励申请、奖励通知、奖励领取记录、资金发放凭证；2.参与奖励工作人员未严格执行保密制度，透露举报人身份、举报内容、和奖励情况的；3.食品药品监管部门在办理举报奖励过程中玩忽职守、徇私徇私舞弊行为的；4.其他违反法律法规规章文件规定的行为。</t>
  </si>
  <si>
    <t>对举报价格违法行为有功的人员，给予表彰或者奖励</t>
  </si>
  <si>
    <t>价格监督检查和反不正当竞争股</t>
  </si>
  <si>
    <t xml:space="preserve">《甘肃省价格监督检查办法》（甘肃省人民政府令第58号，自2009年10月1日起施行。）第八条第三款价格主管部门应当对举报价格违法行为有功的人员，给予表彰或者奖励。
</t>
  </si>
  <si>
    <t>1.受理阶段责任：依法受理或不予受理（不予受理的应当告知理由）。2.审核阶段责任：材料审核、组织专家评审、提出奖励意见。3.决定阶段责任：告知当事人（未评选上的告知理由），领取奖励。4.其他法律法规规章文件规定要求应履行的责任。</t>
  </si>
  <si>
    <t>因不履行或不正确履行行政职责，出现以下情形的，行政机关及相关工作人员应承担相应责任：1.对符合申报奖励条件的申请不予受理的；2.未严格按照奖励标准进行审核的；3.没有一次性告知申报奖励材料的。</t>
  </si>
  <si>
    <t>药品违法行为举报奖励</t>
  </si>
  <si>
    <t xml:space="preserve">1.《医疗器械监督管理条例》（2000年1月4日国务院令第276号，2017年5月4日修改）第六十一条第二款有关医疗器械研制、生产、经营、使用行为的举报经调查属实的，食品药品监督管理等部门对举报人应当给予奖励。2.《国务院关于加强食品等产品安全监督管理的特别规定》(2007年7月26日国务院令第503号)）第十九条第一款任何组织或者个人对违反本规定的行为有权举报。接到举报的部门应当为举报人保密。举报经调查属实的，受理举报的部门应当给予举报人奖励。3.《国家食品药品监督管理局财政部关于印发食品药品违法行为举报奖励办法的通知》（国食药监办[2013]13号）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t>
  </si>
  <si>
    <t>1．受理阶段责任：受理投诉举报食品药品案件后，经初步调查属实的，作出受理决定，并及时回复投诉举报人。2．审查阶段责任：承办投诉举报案件的食品药品监管部门根据投诉举报的情况及时开展调查核实，对情况属实的及时立案调查处理。3．决定阶段责任：根据案件性质，食品药品监管部门依法作出行政处罚决定，并在30日个工作日内对举报事实.奖励条件和标准予以认定。符合条件的，作出奖励决定,通知举报人。4．告知阶段责任。承办单位及时将处理情况和领取奖励的有关要求告知投诉举报人。5．发放阶段责任：举报人在规定的时限内领取奖励。</t>
  </si>
  <si>
    <t>因不履行或不正确履行行政职责，有下列情形的，行政机关及相关责任人承担相应责任：1．对符合举报奖励的案件，未建立健全举报奖励档案，包括举报记录.立案和查处情况.奖励申请.奖励通知.奖励领取记录.资金发放凭证。2．参与奖励工作人员未严格执行保密制度，透露举报人身份.举报内容.和奖励情况的。3．药品监管部门在办理举报奖励过程中玩忽职守.徇私徇私舞弊行为的。4．其他违反法律法规规章文件规定的行为。</t>
  </si>
  <si>
    <t>发现超出其管辖范围的食用农产品质量安全案件线索，应当及时移送有管辖权的食品药品监督管理部门</t>
  </si>
  <si>
    <t>食品生产流通监督管理股</t>
  </si>
  <si>
    <t xml:space="preserve">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国家食品药品监督管理总局令第20号)第四十四条市、县级食品药品监督管理部门发现超出其管辖范围的食用农产品质量安全案件线索，应当及时移送有管辖权的食品药品监督管理部门。
</t>
  </si>
  <si>
    <t>发现超出其管辖范围的食用农产品质量安全案件线索，应当及时移送有管辖权的食品药品监督管理部门。</t>
  </si>
  <si>
    <t>因不履行或不正确履行行政职责，出现以下情形的，追究行政机关相关工作人员应承担相应责任：
1.在行政执法过程中发生腐败行为的；
2.未及时移送超出其管辖范围的食用农产品质量安全案件线索的行为，3.其他违反法律法规规章文件规定的行为。</t>
  </si>
  <si>
    <t>在监督管理中发现食用农产品质量安全事故，或者接到有关食用农产品质量安全事故的举报，应当立即会同相关部门进行调查处理，采取措施防止或者减少社会危害，按照应急预案的规定报告当地人民政府和上级食品药品监督管理部门，并在当地人民政府统一领导下及时开展调查处理</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</si>
  <si>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国家食品药品监督管理总局令第20号)第四十五条县级以上地方食品药品监督管理部门在监督管理中发现食用农产品质量安全事故，或者接到有关食用农产品质量安全事故的举报，应当立即会同相关部门进行调查处理，采取措施防止或者减少社会危害，按照应急预案的规定报告当地人民政府和上级食品药品监督管理部门，并在当地人民政府统一领导下及时开展调查处理。</t>
  </si>
  <si>
    <t>依据相关法律法规规章规定，结合我省实际，应当及时处理食用农产品质量安全事故和有关举报。</t>
  </si>
  <si>
    <t>因不履行或不正确履行行政职责，出现以下情形的，追究行政机关相关工作人员应承担相应责任：
1.在检查中发现违法行为不依法处理的；2.不履行或不正确履行监督职责造成不良后果的；3.在行政权力行使过程中失职、渎职的；4.其他违反法律法规规章规定的行为。</t>
  </si>
  <si>
    <t>对县级以上地方工业产品生产许可证主管部门违反本条例规定，对列入目录产品以外的工业产品设定生产许可的监督检查</t>
  </si>
  <si>
    <t>《中华人民共和国工业产品生产许可证管理条例》(2005年9月1日国务院令第440号)第五十九条县级以上地方工业产品生产许可证主管部门违反本条例规定，对列入目录产品以外的工业产品设定生产许可的，由国务院工业产品生产许可证主管部门责令改正，或者依法予以撤销。</t>
  </si>
  <si>
    <t>对列入目录产品以外的工业产品设定生产许可的监督检查。</t>
  </si>
  <si>
    <t>因不履行或不正确履行行政职责，有下列情形的，行政机关及工作人员应承担相应的责任：
1.需要开展监督检查但未开展的；
2.在检查中发现违法行为不依法处理的；
3.不履行或不正确履行监督职责造成不良后果的；
4.在行政权力行使过程中失职、渎职的；
5.其他违反法律法规规章规定的行为。</t>
  </si>
  <si>
    <t>对工业产品生产许可证主管部门及其工作人员违反本条例规定的监督检查</t>
  </si>
  <si>
    <t xml:space="preserve">《中华人民共和国工业产品生产许可证管理条例》(2005年9月1日国务院令第440号)第六十条工业产品生产许可证主管部门及其工作人员违反本条例的规定，有下列情形之一的，由其上级行政机关或者监察机关责令改正；情节严重的，对直接负责的主管人员和其他直接责任人员依法给予行政处分：
（一）对符合本条例规定的条件的申请不予受理的；
（二）不在办公场所公示依法应当公示的材料的；
（三）在受理、审查、决定过程中，未向申请人、利害关系人履行法定告知义务的；
（四）申请人提交的申请材料不齐全、不符合法定形式，不一次告知申请人必须补正的全部内容的；
（五）未依法说明不受理申请或者不予许可的理由的；
（六）依照本条例和《中华人民共和国行政许可法》应当举行听证而不举行听证的。
</t>
  </si>
  <si>
    <t>1.受理阶段责任：根据工作安排，对工业产品生产许可证主管部门及其工作人员开展监督检查。
2.审查阶段责任对工作任务完成情况、申请材料的审查意见落实情况进行监督检查。
3.决定阶段责任：对符合申请条件的材料进行审查等。
4.送达阶段责任：将申请决定及时送达申请人。
5.事后监督责任：监督检查整改落实。
6.其他法律法规政策规定应承担的责任。</t>
  </si>
  <si>
    <t>因不履行或不正确履行行政职责，有下列情形的，行政机关及相关工作人员应承担相应责任：1.对符合本条例规定的条件的申请不予受理的；
2.不在办公场所公示依法应当公示的材料的；
3.在受理、审查、决定过程中，未向申请人、利害关系人履行法定告知义务的；
4.申请人提交的申请材料不齐全、不符合法定形式，不一次告知申请人必须补正的全部内容的；
5.未依法说明不受理申请或者不予许可的理由的；
6.依照本条例和《中华人民共和国行政许可法》应当举行听证而不举行听证的。</t>
  </si>
  <si>
    <t>对工业产品生产许可证主管部门的工作人员办理工业产品生产许可证、实施监督检查，索取或者收受他人财物或者谋取其他利益的监督检查</t>
  </si>
  <si>
    <t>《中华人民共和国工业产品生产许可证管理条例》(2005年9月1日国务院令第440号)第六十一条工业产品生产许可证主管部门的工作人员办理工业产品生产许可证、实施监督检查，索取或者收受他人财物或者谋取其他利益，构成犯罪的，依法追究刑事责任；尚不构成犯罪的，依法给予行政处分。</t>
  </si>
  <si>
    <t>对不符合本条例规定条件的申请人准予许可或者超越法定职权作出准予许可决定的；符合本条例规定条件的申请人不予许可或者不在法定期限内作出准予许可决定的；发现未依照本条例规定申请取得生产许可证擅自生产列入目录产品，不及时依法查处的；发现检验机构的检验报告、检验结论严重失实，不及时依法查处的；违反法律、行政法规或者本条例的规定，乱收费的监督检查</t>
  </si>
  <si>
    <t xml:space="preserve">《中华人民共和国工业产品生产许可证管理条例》(2005年9月1日国务院令第440号)第六十二条工业产品生产许可证主管部门有下列情形之一的，由其上级行政机关、监察机关或者有关机关责令改正，依法处理；对直接负责的主管人员和其他直接责任人员依法给予降级或者撤职的行政处分；构成犯罪的，依法追究刑事责任：
（一）对不符合本条例规定条件的申请人准予许可或者超越法定职权作出准予许可决定的；
（二）对符合本条例规定条件的申请人不予许可或者不在法定期限内作出准予许可决定的；
（三）发现未依照本条例规定申请取得生产许可证擅自生产列入目录产品，不及时依法查处的；
（四）发现检验机构的检验报告、检验结论严重失实，不及时依法查处的；
（五）违反法律、行政法规或者本条例的规定，乱收费的。
</t>
  </si>
  <si>
    <t xml:space="preserve">因不履行或不正确履行行政职责，有下列情形的，行政机关及相关工作人员应承担相应责任：
1.对不符合本条例规定条件的申请人准予许可或者超越法定职权作出准予许可决定的；
2.对符合本条例规定条件的申请人不予许可或者不在法定期限内作出准予许可决定的；
3.发现未依照本条例规定申请取得生产许可证擅自生产列入目录产品，不及时依法查处的；
4.发现检验机构的检验报告、检验结论严重失实，不及时依法查处的；
5.违反法律、行政法规或者本条例的规定，乱收费的。
</t>
  </si>
  <si>
    <t>对工业产品生产许可证主管部门依法履行监督职责的监督检查</t>
  </si>
  <si>
    <t>《中华人民共和国工业产品生产许可证管理条例》(2005年9月1日国务院令第440号)第六十四条工业产品生产许可证主管部门不依法履行监督职责或者监督不力，造成严重后果的，由其上级行政机关或者监察机关责令改正，对直接负责的主管人员和其他直接责任人员依法给予行政处分；构成犯罪的，依法追究刑事责任。</t>
  </si>
  <si>
    <t>对负责特种设备安全监督管理的部门及其工作人员，未依照法律、行政法规规定的条件、程序实施许可的；发现未经许可擅自从事特种设备的生产、使用或者检验、检测活动不予取缔或者不依法予以处理的；发现特种设备生产单位不再具备本法规定的条件而不吊销其许可证，或者发现特种设备生产、经营、使用违法行为不予查处的；发现特种设备检验、检测机构不再具备本法规定的条件而不撤销其核准，或者对其出具虚假的检验、检测结果和鉴定结论或者检验、检测结果和鉴定结论严重失实的行为不予查处的；发现违反本法规定和安全技术规范要求的行为或者特种设备存在事故隐患，不立即处理的；发现重大违法行为或者特种设备存在严重事故隐患，未及时向上级负责特种设备安全监督管理的部门报告，或者接到报告的负责特种设备安全监督管理的部门不立即处理的；要求已经依照本法规定在其他地方取得许可的特种设备生产单位重复取得许可，或者要求对已经依照本法规定在其他地方检验合格的特种设备重复进行检验的；推荐或者监制、监销特种设备的；泄露履行职责过程中知悉的商业秘密的；接到特种设备事故报告未立即向本级人民政府报告，并按照规定上报的；迟报、漏报、谎报或者瞒报事故的；妨碍事故救援或者事故调查处理的；其他滥用职权、玩忽职守、徇私舞弊的行为的监督检查</t>
  </si>
  <si>
    <t>《中华人民共和国特种设备安全法》(2013年6月29日中华人民共和国主席令第4号)第九十四条违反本法规定，负责特种设备安全监督管理的部门及其工作人员有下列行为之一的，由上级机关责令改正；对直接负责的主管人员和其他直接责任人员，依法给予处分：
（一）未依照法律、行政法规规定的条件、程序实施许可的；
（二）发现未经许可擅自从事特种设备的生产、使用或者检验、检测活动不予取缔或者不依法予以处理的；
（三）发现特种设备生产单位不再具备本法规定的条件而不吊销其许可证，或者发现特种设备生产、经营、使用违法行为不予查处的；
（四）发现特种设备检验、检测机构不再具备本法规定的条件而不撤销其核准，或者对其出具虚假的检验、检测结果和鉴定结论或者检验、检测结果和鉴定结论严重失实的行为不予查处的；
（五）发现违反本法规定和安全技术规范要求的行为或者特种设备存在事故隐患，不立即处理的；
（六）发现重大违法行为或者特种设备存在严重事故隐患，未及时向上级负责特种设备安全监督管理的部门报告，或者接到报告的负责特种设备安全监督管理的部门不立即处理的；
（七）要求已经依照本法规定在其他地方取得许可的特种设备生产单位重复取得许可，或者要求对已经依照本法规定在其他地方检验合格的特种设备重复进行检验的；
（八）推荐或者监制、监销特种设备的；
（九）泄露履行职责过程中知悉的商业秘密的；
（十）接到特种设备事故报告未立即向本级人民政府报告，并按照规定上报的；
（十一）迟报、漏报、谎报或者瞒报事故的；
（十二）妨碍事故救援或者事故调查处理的；
（十三）其他滥用职权、玩忽职守、徇私舞弊的行为。</t>
  </si>
  <si>
    <t>1.制定特种设备监督检查计划。2.选定特种设备作业人员作为检查对象。3.对特种设备作业人员的工作开展行政检查。
4.对发现违反本法规定和安全技术规范要求的行为或者特种设备存在事故隐患时未立即采取措施的，责令有关单位予以改正或者消除事故隐患。5.进一步开展调查。6.在当事人依法履行相关整改措施后，依法解除相应的行政强制。7.在当事人达到处罚时限后，依法解除相应的行政强制。8.行政强制材料归档。9.特种设备作业人员违反特种设备的操作规程和有关的安全规章制度操作，或者在作业过程中发现事故隐患或者其他不安全因素，未立即向现场安全管理人员和单位有关负责人报告的。</t>
  </si>
  <si>
    <t>因不履行或不正确履行行政职责，有下列情形的，行政机关及其工作人员应当承担相应责任：1.没有法律、法规依据实施责令处理的；2.超出法律、法规的规定，对与违法行为无关实施强制措施的；
3.违反法定程序实施实施责令强制措施的；4.在法定期间不作出处理决定的；
5.滥用职权，对行政相对人造成损失的；6.其他违反法律法规规定的行为。</t>
  </si>
  <si>
    <t>对国家工作人员滥用职权、玩忽职守、徇私舞弊，未依照规定的职责和程序查处传销行为的监督检查和处理</t>
  </si>
  <si>
    <t>《禁止传销条例》（中华人民共和国国务院令第444号2005年11月1日起施行）第二十九条工商行政管理部门、公安机关及其工作人员滥用职权、玩忽职守、徇私舞弊，未依照本条例规定的职责和程序查处传销行为，或者发现传销行为不予查处，或者支持、包庇、纵容传销行为，构成犯罪的，对直接负责的主管人员和其他直接责任人员，依法追究刑事责任；尚不构成犯罪的，依法给予行政处分。</t>
  </si>
  <si>
    <t>1.立案检查阶段责任：依法出具相关法律文书，对管辖范围内涉嫌价格违法行为予以立案调查。
2.审理审查阶段责任：依法对案件进行审理审查；告知当事人享有的行政权力；听取当事人的陈述、申辩，对符合条件的，举行听证。3.决定阶段责任：依法对价格违法案件作出行政处罚决定。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</si>
  <si>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因不履行或不正确履行行政职责，有下列情形的，行政机关及相关工作人员应承担相应责任：1.对符合立案条件的涉嫌价格违法案件不予立案的；
2.未按法定权限、程序和方式实施检查的；3.在检查中发现违法行为不依法处理的；4.无法定依据、违反法定程序或超越法定权限实施行政处罚的；
5.不按法定处罚种类、幅度和程序实施行政处罚的；6.其他违反法律法规规章规定的行为。</t>
  </si>
  <si>
    <t>对行政性收费、事业性收费的管理和监督检查</t>
  </si>
  <si>
    <t>1.《价格管理条例》(1987年9月11日实施)第三十六条对行政性收费、事业性收费，物价部门应当根据国家的价格方针、政策进行管理和监督，并会同有关部门核定收费标准.
2.《价格法》（1998年5月1日起施行。）第四十七条国家行政机关的收费，应当依法进行，严格控制收费项目，限定收费范围、标准。收费的具体管理办法由国务院另行制定。
3.诉讼费用交纳办法（国务院令481号）
4.中共中央办公厅国务院办公厅关于转发财政部《关于治理乱收费的规定》的通知（中办发〔1993〕18号）
5.中共中央办公厅国务院办公厅关于转发财政部《关于治理乱收费的规定》的通知（中发〔1997〕14号）等</t>
  </si>
  <si>
    <t>1.立案检查阶段责任：依法出具相关法律文书，对管辖范围内涉嫌价格违法行为予以立案调查。2.审理审查阶段责任：依法对案件进行审理审查；告知当事人享有的行政权力；听取当事人的陈述、申辩，对符合条件的，举行听证。3.决定阶段责任：依法对价格违法案件作出行政处罚决定。4.处理阶段责任：制作行政处罚决定书，按规定送达当事人，依法督促当事人执行处罚决定。5.其他法律法规规章规定应履行的责任。</t>
  </si>
  <si>
    <t>因不履行或不正确履行行政职责，有下列情形的，行政机关及相关工作人员应承担相应责任：1.对符合立案条件的涉嫌价格违法案件不予立案的；
2.未按法定权限、程序和方式实施检查的；3.在检查中发现违法行为不依法处理的；4.无法定依据、违反法定程序或超越法定权限实施行政处罚的；
5.不按法定处罚种类、幅度和程序实施行政处罚的；
6.其他违反法律法规规章规定的行为。</t>
  </si>
  <si>
    <t>对县级以上人民政府及其有关部门超越管理权限定价.调价.制定收费项目和标准的监督检查</t>
  </si>
  <si>
    <t xml:space="preserve">《甘肃省价格监督检查办法》2015年7月3日省政府第85次常务会议讨论通过，现予公布。第二十三条第一款县级以上人民政府及其有关部门超越管理权限定价.调价.制定收费项目和标准，由上级人民政府或价格主管部门责令限期改正，并可通报批评；对直接负责的主管人员和直接责任人员，可提请有关部门依法给予行政处分。
</t>
  </si>
  <si>
    <t>对产品质量检验机构的监督检查</t>
  </si>
  <si>
    <t>1.《中华人民共和国产品质量法》（主席令第33号1993年2月22日第七届全国人民代表大会常务委员会第三十次会议通过；2018年12月29日第十三届全国人民代表大会常务委员会第七次会议通过全国人民代表大会常务委员会修改）第十九条产品质量检验机构必须具备相应的检测条件和能力，经省级以上人民政府产品质量监督部门或者其授权的部门考核合格后，方可承担产品质量检验工作。法律、行政法规对产品质量检验机构另有规定的，依照有关法律、行政法规的规定执行。
2.《质量发展纲要》（2011-2020年）（国发[2012]9号）第七部分“夯实质量发展基础”第（五）项“加快检验检测技术保障体系建设”中提出“对技术机构进行分类指导和监管，规范检验检测行为，促进技术机构完善内部管理和激励机制，提高检验检测质量和服务水平，提升社会公信力”。
3.《产品质量检验机构工作质量分类监管办法》(2012年国家质检总局第26号公告)第四条省、自治区、直辖市质量技术监督部门（以下简称“省级质监部门”）负责本行政区域内检验机构分类监管工作，根据需要制定本行政区域内检验机构分类监管相关规定。</t>
  </si>
  <si>
    <t>1.分类监管责任：依法组织开展质检机构工作质量分类考评，确定分类等级，并运用分类等级结果合理安排监督抽查计划，不得使用Ⅳ类机构开展监督抽查。2.能力验证责任：定期开展质检机构检验能力验证，对于验证结果为不满意的质检机构，应责令开展整改，并予以通报。整改不到位的应停止下达监督抽查计划。3.法律法规规章文件规定的应履行的其他责任。</t>
  </si>
  <si>
    <t>因不履行或不正确履行行政职责，有下列情形的，行政机关及相关工作人员应承担相应责任：1.没有法律或者事实依据实施质检机构分类监管的；
2.未按法定程序实施质检机构分类监管的；3.在分类监管过程中发生腐败行为的；
4.违反规定跨辖区实施质检机构分类监管的；5.使用Ⅳ类质检机构实施产品质量监督抽查的。6.其他违反法律法规规章文件规定的行为。</t>
  </si>
  <si>
    <t>对不执行国家标准及其检验方法、技术规范或者时间要求，或者出具的棉花质量公证检验证书不真实、不客观的；违反规定收取公证检验费用的；未实施公证检验而编造、出具公证检验证书或者粘贴公证检验标志，弄虚作假的监督检查</t>
  </si>
  <si>
    <t>《棉花质量监督管理条例》（2006年7月4日国务院令第四百七十号）第三十一条专业纤维检验机构违反本条例第十六条的规定，不执行国家标准及其检验方法、技术规范或者时间要求，或者出具的棉花质量公证检验证书不真实、不客观的，由国务院质量监督检验检疫部门或者地方质量监督部门责令改正；对负责的主管人员和其他直接责任人员依法给予降级或者撤职的行政处分。
第三十二条专业纤维检验机构违反本条例第十七条的规定收取公证检验费用的，由国务院质量监督检验检疫部门或者地方质量监督部门责令退回所收取的公证检验费用；对负责的主管人员和其他直接责任人员依法给予记大过或者降级的行政处分。
第三十三条专业纤维检验机构未实施公证检验而编造、出具公证检验证书或者粘贴公证检验标志，弄虚作假的，由国务院质量监督检验检疫部门或者地方质量监督部门对负责的主管人员和其他直接责任人员依法给予降级或者撤职的行政处分；构成犯罪的，依法追究刑事责任。
第十六条专业纤维检验机构进行棉花质量公证检验，必须执行国家标准及其检验方法、技术规范和时间要求，保证客观、公正、及时。专业纤维检验机构出具的棉花质量公证检验证书应当真实、客观地反映棉花的质量、数量。
棉花质量公证检验证书的内容应当包括：产品名称、送检（委托）单位、批号、包数、检验依据、检验结果、检验单位、检验人员等内容。
棉花质量公证检验证书的格式由国务院质量监督检验检疫部门规定。
第十七条专业纤维检验机构实施棉花质量公证检验不得收取费用，所需检验费用按照国家有关规定列支。</t>
  </si>
  <si>
    <t>对消费者、销售者、修理者、生产者未按规定执行三包申诉的处理</t>
  </si>
  <si>
    <t>1.《部分商品修理更换退货责任规定》第二十二条销售者、修理者、生产者未按本规定执行三包的，消费者可以向产品质量监督管理部门或者市场监管行政管理部门申诉，由上述部门责令其按三包规定办理。消费者也可以依法申请仲裁解决，还可以直接向人民法院起诉。
2.《固定电话机商品修理更换退货责任规定》(2001年9月17日质检局、工商局、信息产业部令第4号)第二十七条销售者、修理者、生产者未按本规定执行三包的，消费者可以向产品质量监督部门质量申诉机构或者市场监管行政管理部门消费者申诉举报中心申诉，由产品质量监督部门或者市场监管行政管理部门责令其改正。
销售者、修理者、生产者对消费者提出的修理、更换、退货要求故意拖延或者无理拒绝的，由市场监管行政管理部门、产品质量监督部门、信息产业部门依据有关法律法规的规定予以处罚，并向社会公布。3.《家用视听商品修理更换退货责任规定》（2002年9月1日国家质量监督检验检疫总局、信息产业部令第24号）第二十六条销售者、修理者、生产者未按本规定执行三包的，消费者可以向产品质量监督管理部门质量申诉处理机构申诉，由产品质量监督管理部门责令其按三包规定办理。
销售者、修理者、生产者对消费者提出的修理、更换、退货的要求故意拖延或者无理拒绝的，由产品质量监督管理部门予以处罚，并予以公告。
4.《微型计算机商品修理更换退货责任规定》（2002年9月1日国家质量监督检验检疫总局、信息产业部令第24号）第三十条销售者、修理者、生产者未按本规定执行三包的，消费者可以向产品质量监督管理部门申诉机构申诉，由产品质量监督管理部门责令其按三包规定办理。
销售者、修理者、生产者对消费者提出的修理、更换、退货的要求故意拖延或者无理拒绝的，由产品质量监督管理部门予以处罚，并予以公告。
5.《移动电话商品修理更换退货责任规定》(2001年9月17日质检总局令第4号)第二十七条销售者、修理者、生产者未按本规定承担三包责任的，消费者可以向产品质量监督部门申诉机构或者市场监管行政管理部门消费者申诉举报中心申诉，由产品质量监督部门或者市场监管行政管理部门责令其改正。
销售者、修理者、生产者对消费者提出的修理、更换、退货的要求故意拖延或者无理拒绝的，由市场监管行政管理部门、产品质量监督部门、信息产业部门依据有关法律法规的规定予以处罚，并向社会公布。6.《家用汽车产品修理更换退货责任规定》（2013年10月1日国家质量监督检验检疫总局令第150号）第四十一条未按本规定承担三包责任的，责令改正，并依法向社会公布。</t>
  </si>
  <si>
    <t>因不履行或不正确履行行政职责，出现以下情形的，追究行政机关相关工作人员应承担相应责任：
1.执法人员玩忽职守，对应当予以制止和处罚的违法行为不予制止、处罚，致使公民、法人或者其他组织的合法权益、公共利益和社会秩序遭受损害的；2.不具备行政执法资格实施行政处罚的；3.没有法律和事实依据实施行政处罚的；4.违反规定设立处罚种类或改变处罚幅度的；5.违反法定程序进行处罚的；6.符合听证条件、行政管理相对人要求听证，应予组织听证而不组织听证的；7.滥用行政处罚自由裁量权造成影响的；8.在行政处罚过程中发生腐败行为的；9.其他违反法律法规规章文件规定的行为。</t>
  </si>
  <si>
    <t>对农业机械产品的生产者、销售者、维修者三包有关质量问题的监督检查</t>
  </si>
  <si>
    <t xml:space="preserve">《农业机械产品修理更换退货责任规定》(2010年6月1日国家质量监督检验检疫总局令第126号)第三十九条产品质量监督部门、市场监管行政管理部门、农业机械化主管部门应当认真履行三包有关质量问题监管职责。
生产者未按照本规定第二十四条履行明示义务的，或通过明示内容有意规避责任的，由产品质量监督部门依法予以处理。
销售者未按照本规定履行三包义务的，由市场监管行政管理部门依法予以处理。
维修者未按照本规定履行三包义务的，由农业机械化主管部门依法予以处理。
第二十四条农机产品的三包有效期自销售者开具购机发票之日起计算，三包有效期包括整机三包有效期，主要部件质量保证期，易损件和其它零部件的质量保证期。
</t>
  </si>
  <si>
    <t xml:space="preserve">县级以上各级人民政府价格主管部门，依法对价格活动进行监督检查，并依照本法的规定对价格违法行为实施行政处罚
</t>
  </si>
  <si>
    <t>《中华人民共和国价格法》（1997年12月29日中华人民共和国主席令第92号）第三十三条县级以上各级人民政府价格主管部门，依法对价格活动进行监督检查，并依照本法的规定对价格违法行为实施行政处罚。
第三十四条政府价格主管部门进行价格监督检查时，可以行使下列职权：(一)询问当事人或者有关人员，并要求其提供证明材料和与价格违法行为有关的其他资料;(二)查询、复制与价格违法行为有关的帐簿、单据、凭证、文件及其他资料，核对与价格违法行为有关的银行资料;(三)检查与价格违法行为有关的财物，必要时可以责令当事人暂停相关营业;(四)在证据可能灭失或者以后难以取得的情况下，可以依法先行登记保存，当事人或者有关人员不得转移、隐匿或者销毁。
第三十五条经营者接受政府价格主管部门的监督检查时，应当如实提供价格监督检查所必需的帐簿、单据、凭证、文件以及其他资料。
第三十六条政府部门价格工作人员不得将依法取得的资料或者了解的情况用于依法进行价格管理以外的任何其他目的，不得泄露当事人的商业秘密。
第三十七条消费者组织、职工价格监督组织、居民委员会、村民委员会等组织以及消费者，有权对价格行为进行社会监督。政府价格主管部门应当充分发挥群众的价格监督作用。
新闻单位有权进行价格网民以及媒体监督。
第三十八条政府价格主管部门应当建立对价格违法行为的举报制度。
任何单位和个人均有权对价格违法行为进行举报。政府价格主管部门应当对举报者给予鼓励，并负责为举报者保密。）</t>
  </si>
  <si>
    <t>对不正当竞争行为进行行政检查</t>
  </si>
  <si>
    <t>《中华人民共和国反不正当竞争法》（主席令第77号自2018年1月1日起施行）第四条县级以上人民政府履行工商行政管理职责的部门对不正当竞争行为进行查处；法律、行政法规规定由其他部门查处的，依照其规定。</t>
  </si>
  <si>
    <t>因不履行或不正确履行行政职责，有下列情形的，行政机关及相关工作人员应承担相应责任：1.对符合立案条件的涉嫌价格违法案件不予立案的；2.未按法定权限、程序和方式实施检查的；3.在检查中发现违法行为不依法处理的；4.无法定依据、违反法定程序或超越法定权限实施行政处罚的；5.不按法定处罚种类、幅度和程序实施行政处罚的；6.其他违反法律法规规章规定的行为。</t>
  </si>
  <si>
    <t>对直销企业、直销员及其直销活动的行政检查</t>
  </si>
  <si>
    <t>《直销管理条例》（国务院令第443号自2005年12月1日起施行）第六条国务院商务主管部门和工商行政管理部门依照其职责分工和本条例规定，负责对直销企业和直销员及其直销活动实施监督管理。</t>
  </si>
  <si>
    <t>对组织者或者经营者的传销行为的行政检查</t>
  </si>
  <si>
    <t>《禁止传销条例》（自2005年11月1日起施行）第四条工商行政管理部门、公安机关应当依照本条例的规定，在各自的职责范围内查处传销行为。</t>
  </si>
  <si>
    <t>对特种设备检验人员的监督检查</t>
  </si>
  <si>
    <r>
      <rPr>
        <sz val="11"/>
        <rFont val="仿宋_GB2312"/>
        <charset val="134"/>
      </rPr>
      <t>《中华人民共和国特种设备安全法》(2013年6月29日中华人民共和国主席令第4号)第二条第一款：“特种设备的生产（包括设计、制造、安装、改造、修理）、经营、使用、检验、检测和特种设备安全的监督管理，适用本法。”第八条第一款：“特种设备生产、经营、使用、检验、检测应当遵守有关特种设备安全技术规范及相关标准。”第五十七条：“负责特种设备安全监督管理的部门依照本法规定，对特种设备生产、经营、使用单位和检验、检测机构实施监督检查。”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t>
    </r>
    <r>
      <rPr>
        <sz val="11"/>
        <rFont val="Arial"/>
        <charset val="134"/>
      </rPr>
      <t> </t>
    </r>
    <r>
      <rPr>
        <sz val="11"/>
        <rFont val="仿宋_GB2312"/>
        <charset val="134"/>
      </rPr>
      <t>（二）根据举报或者取得的涉嫌违法证据，查阅、复制特种设备生产、经营、使用单位和检验、检测机构的有关合同、发票、账簿以及其他有关资料；（五）对违反本法规定的行为作出行政处罚决定。”</t>
    </r>
    <r>
      <rPr>
        <sz val="11"/>
        <rFont val="Arial"/>
        <charset val="134"/>
      </rPr>
      <t> </t>
    </r>
    <r>
      <rPr>
        <sz val="11"/>
        <rFont val="仿宋_GB2312"/>
        <charset val="134"/>
      </rPr>
      <t>第六十五条第三款：“负责特种设备安全监督管理的部门实施安全监督检查时，应当有二名以上特种设备安全监察人员参加，并出示有效的特种设备安全行政执法证件。”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第八十九条及第（一）项、第（二）项：“发生特种设备事故，有下列情形之一的，对单位处五万元以上二十万元以下罚款；对主要负责人处一万元以上五万元以下罚款；主要负责人属于国家工作人员的，并依法给予处分：</t>
    </r>
    <r>
      <rPr>
        <sz val="11"/>
        <rFont val="Arial"/>
        <charset val="134"/>
      </rPr>
      <t>  </t>
    </r>
    <r>
      <rPr>
        <sz val="11"/>
        <rFont val="仿宋_GB2312"/>
        <charset val="134"/>
      </rPr>
      <t>（一）发生特种设备事故时，不立即组织抢救或者在事故调查处理期间擅离职守或者逃匿的；</t>
    </r>
    <r>
      <rPr>
        <sz val="11"/>
        <rFont val="Arial"/>
        <charset val="134"/>
      </rPr>
      <t>  </t>
    </r>
    <r>
      <rPr>
        <sz val="11"/>
        <rFont val="仿宋_GB2312"/>
        <charset val="134"/>
      </rPr>
      <t>（二）对特种设备事故迟报、谎报或者瞒报的。”第九十三条第一款及第（一）项、第（二）项、第（三）项、第（四）项、第（五）项、第（六）项、第（七）项、第（八）项：“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t>
    </r>
    <r>
      <rPr>
        <sz val="11"/>
        <rFont val="Arial"/>
        <charset val="134"/>
      </rPr>
      <t> </t>
    </r>
    <r>
      <rPr>
        <sz val="11"/>
        <rFont val="仿宋_GB2312"/>
        <charset val="134"/>
      </rPr>
      <t>（二）未按照安全技术规范的要求进行检验、检测的；</t>
    </r>
    <r>
      <rPr>
        <sz val="11"/>
        <rFont val="Arial"/>
        <charset val="134"/>
      </rPr>
      <t> </t>
    </r>
    <r>
      <rPr>
        <sz val="11"/>
        <rFont val="仿宋_GB2312"/>
        <charset val="134"/>
      </rPr>
      <t>（三）出具虚假的检验、检测结果和鉴定结论或者检验、检测结果和鉴定结论严重失实的；</t>
    </r>
    <r>
      <rPr>
        <sz val="11"/>
        <rFont val="Arial"/>
        <charset val="134"/>
      </rPr>
      <t> </t>
    </r>
    <r>
      <rPr>
        <sz val="11"/>
        <rFont val="仿宋_GB2312"/>
        <charset val="134"/>
      </rPr>
      <t>（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t>
    </r>
    <r>
      <rPr>
        <sz val="11"/>
        <rFont val="Arial"/>
        <charset val="134"/>
      </rPr>
      <t> </t>
    </r>
    <r>
      <rPr>
        <sz val="11"/>
        <rFont val="仿宋_GB2312"/>
        <charset val="134"/>
      </rPr>
      <t>（八）利用检验工作故意刁难相关单位的。”“违反本法规定，特种设备检验、检测机构的检验、检测人员同时在两个以上检验、检测机构中执业的，处五千元以上五万元以下罚款；情节严重的，吊销其资格。”
第九十七条：“违反本法规定，造成人身、财产损害的，依法承担民事责任。”第九十八条：“违反本法规定，构成违反治安管理行为的，依法给予治安管理处罚；构成犯罪的，依法追究刑事责任。”</t>
    </r>
  </si>
  <si>
    <t>1.制定特种设备监督检查计划。2.选定特种设备检验人员作为检查对象。3.对特种设备检验人员的检验工作开展行政检查。
4.对发现发生特种设备事故时，不立即组织抢救或者在事故调查处理期间擅离职守或者逃匿的。
5.对发现对特种设备事故迟报、谎报或者瞒报的。
6.对发现未取得相应资格即从事检验的。7.对发现
8.对发现出具虚假检验结果和鉴定结论或者检验结果和鉴定结论严重失实的。9.对发现特种设备存在严重事故隐患，未及时告知相关单位，并立即向负责特种设备安全监督管理部门报告的。10.对发现泄露检验过程中知悉的商业秘密的。
11.对发现从事有关特种设备的生产、经营活动的。
12.对发现推荐或者监制、监销特种设备的。
13.对发现利用检验工作故意刁难相关单位的。
14.对发现检验人员同时在两个以上检验机构中执业的。
15.对发现造成人身、财产损害的。16.对发现构成违反治安管理行为的。17.进一步开展案件调查。18.作出行政处罚决定。19.行政处罚决定的执行。20、结案、行政处罚归档。</t>
  </si>
  <si>
    <t>对特种设备设计单位的监督检查</t>
  </si>
  <si>
    <r>
      <rPr>
        <sz val="11"/>
        <rFont val="仿宋_GB2312"/>
        <charset val="134"/>
      </rPr>
      <t>《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t>
    </r>
    <r>
      <rPr>
        <sz val="11"/>
        <rFont val="Arial"/>
        <charset val="134"/>
      </rPr>
      <t> </t>
    </r>
    <r>
      <rPr>
        <sz val="11"/>
        <rFont val="仿宋_GB2312"/>
        <charset val="134"/>
      </rPr>
      <t>（二）根据举报或者取得的涉嫌违法证据，查阅、复制特种设备生产、经营、使用单位和检验、检测机构的有关合同、发票、账簿以及其他有关资料；</t>
    </r>
    <r>
      <rPr>
        <sz val="11"/>
        <rFont val="Arial"/>
        <charset val="134"/>
      </rPr>
      <t> </t>
    </r>
    <r>
      <rPr>
        <sz val="11"/>
        <rFont val="仿宋_GB2312"/>
        <charset val="134"/>
      </rPr>
      <t>（五）对违反本法规定的行为作出行政处罚决定。”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组织事故调查的部门应当将事故调查报告报本级人民政府，并报上一级人民政府负责特种设备安全监督管理的部门备案。有关部门和单位应当依照法律、行政法规的规定，追究事故责任单位和人员的责任。”
第九十六条：“违反本法规定，被依法吊销许可证的，自吊销许可证之日起三年内，负责特种设备安全监督管理的部门不予受理其新的许可申请。”
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</si>
  <si>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1.制定特种设备监督检查计划。2.选定特种设备无损检测人员作为检查对象。
3.对特种设备无损检测人员的无损检测工作开展行政检查。4.对发现违反本法规定和安全技术规范要求的行为或者特种设备存在事故隐患时未立即采取措施的，责令有关单位予以改正或者消除事故隐患。5.进一步开展调查。6.在当事人依法履行相关整改措施后，依法解除相应的行政强制。7.在当事人达到处罚时限后，依法解除相应的行政强制。8.行政强制材料归档。</t>
  </si>
  <si>
    <t>因不履行或不正确履行行政职责，有下列情形的，行政机关及其工作人员应当承担相应责任：1.没有法律、法规依据实施责令处理的；2.超出法律、法规的规定，对与违法行为无关实施强制措施的；
3.违反法定程序实施实施责令强制措施的；4.在法定期间不作出处理决定的；5.滥用职权，对行政相对人造成损失的；6.其他违反法律法规规定的行为。</t>
  </si>
  <si>
    <t>对特种设备制造单位的监督检查</t>
  </si>
  <si>
    <t>1.《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三）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组织事故调查的部门应当将事故调查报告报本级人民政府，并报上一级人民政府负责特种设备安全监督管理的部门备案。有关部门和单位应当依照法律、行政法规的规定，追究事故责任单位和人员的责任。”
第九十六条：“违反本法规定，被依法吊销许可证的，自吊销许可证之日起三年内，负责特种设备安全监督管理的部门不予受理其新的许可申请。”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</si>
  <si>
    <t>对特种设备综合检验机构的监督检查</t>
  </si>
  <si>
    <r>
      <rPr>
        <sz val="11"/>
        <rFont val="仿宋_GB2312"/>
        <charset val="134"/>
      </rPr>
      <t>1.《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t>
    </r>
    <r>
      <rPr>
        <sz val="11"/>
        <rFont val="Arial"/>
        <charset val="134"/>
      </rPr>
      <t> </t>
    </r>
    <r>
      <rPr>
        <sz val="11"/>
        <rFont val="仿宋_GB2312"/>
        <charset val="134"/>
      </rPr>
      <t>（二）根据举报或者取得的涉嫌违法证据，查阅、复制特种设备生产、经营、使用单位和检验、检测机构的有关合同、发票、账簿以及其他有关资料；</t>
    </r>
    <r>
      <rPr>
        <sz val="11"/>
        <rFont val="Arial"/>
        <charset val="134"/>
      </rPr>
      <t> </t>
    </r>
    <r>
      <rPr>
        <sz val="11"/>
        <rFont val="仿宋_GB2312"/>
        <charset val="134"/>
      </rPr>
      <t>（五）对违反本法规定的行为作出行政处罚决定。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六条：“违反本法规定，被依法吊销许可证的，自吊销许可证之日起三年内，负责特种设备安全监督管理的部门不予受理其新的许可申请。”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</si>
  <si>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对特种设备无损检测机构的监督检查</t>
  </si>
  <si>
    <r>
      <rPr>
        <sz val="11"/>
        <rFont val="仿宋_GB2312"/>
        <charset val="134"/>
      </rPr>
      <t>1.《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t>
    </r>
    <r>
      <rPr>
        <sz val="11"/>
        <rFont val="Arial"/>
        <charset val="134"/>
      </rPr>
      <t> </t>
    </r>
    <r>
      <rPr>
        <sz val="11"/>
        <rFont val="仿宋_GB2312"/>
        <charset val="134"/>
      </rPr>
      <t>（二）根据举报或者取得的涉嫌违法证据，查阅、复制特种设备生产、经营、使用单位和检验、检测机构的有关合同、发票、账簿以及其他有关资料；</t>
    </r>
    <r>
      <rPr>
        <sz val="11"/>
        <rFont val="Arial"/>
        <charset val="134"/>
      </rPr>
      <t> </t>
    </r>
    <r>
      <rPr>
        <sz val="11"/>
        <rFont val="仿宋_GB2312"/>
        <charset val="134"/>
      </rPr>
      <t>（五）对违反本法规定的行为作出行政处罚决定。”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六条：“违反本法规定，被依法吊销许可证的，自吊销许可证之日起三年内，负责特种设备安全监督管理的部门不予受理其新的许可申请。”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</si>
  <si>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对特种设备使用登记的监督检查</t>
  </si>
  <si>
    <r>
      <rPr>
        <sz val="11"/>
        <rFont val="仿宋_GB2312"/>
        <charset val="134"/>
      </rPr>
      <t>1.《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三）项、第（四）项、第（五）项：“负责特种设备安全监督管理的部门在依法履行监督检查职责时，可以行使下列职权：（一）进入现场进行检查，向特种设备生产、经营、使用单位和检验、检测机构的主要负责人和其他有关人员调查、了解有关情况；</t>
    </r>
    <r>
      <rPr>
        <sz val="11"/>
        <rFont val="Arial"/>
        <charset val="134"/>
      </rPr>
      <t> </t>
    </r>
    <r>
      <rPr>
        <sz val="11"/>
        <rFont val="仿宋_GB2312"/>
        <charset val="134"/>
      </rPr>
      <t>（二）根据举报或者取得的涉嫌违法证据，查阅、复制特种设备生产、经营、使用单位和检验、检测机构的有关合同、发票、账簿以及其他有关资料；</t>
    </r>
    <r>
      <rPr>
        <sz val="11"/>
        <rFont val="Arial"/>
        <charset val="134"/>
      </rPr>
      <t> </t>
    </r>
    <r>
      <rPr>
        <sz val="11"/>
        <rFont val="仿宋_GB2312"/>
        <charset val="134"/>
      </rPr>
      <t>（三）对有证据表明不符合安全技术规范要求或者存在严重事故隐患的特种设备实施查封、扣押；（四）对流入市场的达到报废条件或者已经报废的特种设备实施查封、扣押；（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条第一款：“特种设备发生事故后，事故发生单位应当按照应急预案采取措施，组织抢救，防止事故扩大，减少人员伤亡和财产损失，保护事故现场和有关证据，并及时向事故发生地县级以上人民政府负责特种设备安全监督管理的部门和有关部门报告。”
第七十条第三款：“</t>
    </r>
    <r>
      <rPr>
        <sz val="11"/>
        <rFont val="Arial"/>
        <charset val="134"/>
      </rPr>
      <t> </t>
    </r>
    <r>
      <rPr>
        <sz val="11"/>
        <rFont val="仿宋_GB2312"/>
        <charset val="134"/>
      </rPr>
      <t>与事故相关的单位和人员不得迟报、谎报或者瞒报事故情况，不得隐匿、毁灭有关证据或者故意破坏事故现场。”
第七十三条第二款：“事故责任单位应当依法落实整改措施，预防同类事故发生。事故造成损害的，事故责任单位应当依法承担赔偿责任。”
第九十六条：“违反本法规定，被依法吊销许可证的，自吊销许可证之日起三年内，负责特种设备安全监督管理的部门不予受理其新的许可申请。”
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</si>
  <si>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对特种设备生产.经营.使用单位和检验.检测机构及作业人员实施的监督检查</t>
  </si>
  <si>
    <r>
      <rPr>
        <sz val="11"/>
        <rFont val="仿宋_GB2312"/>
        <charset val="134"/>
      </rPr>
      <t>1.《中华人民共和国特种设备安全法》(2013年6月29日中华人民共和国主席令第4号)第二条第一款：“特种设备的生产（包括设计、制造、安装、改造、修理）、经营、使用、检验、检测和特种设备安全的监督管理，适用本法。”第七条：“特种设备生产、经营、使用单位应当遵守本法和其他有关法律、法规，建立、健全特种设备安全和节能责任制度，加强特种设备安全和节能管理，确保特种设备生产、经营、使用安全，符合节能要求。”第八条第二款：“特种设备生产、经营、使用、检验、检测应当遵守有关特种设备安全技术规范及相关标准。”第五十七条：“负责特种设备安全监督管理的部门依照本法规定，对特种设备生产、经营、使用单位和检验、检测机构实施监督检查。”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t>
    </r>
    <r>
      <rPr>
        <sz val="11"/>
        <rFont val="Arial"/>
        <charset val="134"/>
      </rPr>
      <t> </t>
    </r>
    <r>
      <rPr>
        <sz val="11"/>
        <rFont val="仿宋_GB2312"/>
        <charset val="134"/>
      </rPr>
      <t>（二）根据举报或者取得的涉嫌违法证据，查阅、复制特种设备生产、经营、使用单位和检验、检测机构的有关合同、发票、账簿以及其他有关资料；（五）对违反本法规定的行为作出行政处罚决定。”</t>
    </r>
    <r>
      <rPr>
        <sz val="11"/>
        <rFont val="Arial"/>
        <charset val="134"/>
      </rPr>
      <t> </t>
    </r>
    <r>
      <rPr>
        <sz val="11"/>
        <rFont val="仿宋_GB2312"/>
        <charset val="134"/>
      </rPr>
      <t>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第六十五条第三款：“负责特种设备安全监督管理的部门实施安全监督检查时，应当有二名以上特种设备安全监察人员参加，并出示有效的特种设备安全行政执法证件。”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第九十六条：“违反本法规定，被依法吊销许可证的，自吊销许可证之日起三年内，负责特种设备安全监督管理的部门不予受理其新的许可申请。”2.《特种设备安全监察条例》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第九十条：“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r>
  </si>
  <si>
    <t>1.制定特种设备监督检查计划。2.选定特种设备作业人员作为检查对象。3.对特种设备作业人员的工作开展行政检查。4.对发现违反本法规定和安全技术规范要求的行为或者特种设备存在事故隐患时未立即采取措施的，责令有关单位予以改正或者消除事故隐患。5.进一步开展调查。6.在当事人依法履行相关整改措施后，依法解除相应的行政强制。7.在当事人达到处罚时限后，依法解除相应的行政强制。8.行政强制材料归档。9.特种设备作业人员违反特种设备的操作规程和有关的安全规章制度操作，或者在作业过程中发现事故隐患或者其他不安全因素，未立即向现场安全管理人员和单位有关负责人报告的。</t>
  </si>
  <si>
    <t>特种设备施工告知责任</t>
  </si>
  <si>
    <t>1.《中华人民共和国特种设备安全法》（中华人民共和国主席令第4号，自2014年1月1日起施行。）第二十三条特种设备安装、改造、修理的施工单位应当在施工前将拟进行的特种设备安装、改造、修理情况书面告知直辖市或者设区的市级人民政府负责特种设备安全监督管理的部门。
2.《特种设备安全监察条例》（国务院令第373号，自2009年5月1日起施行。）第十七条第三款:特种设备安装、改造、维修的施工单位应当在施工前将拟进行的特种设备安装、改造、维修情况书面告知直辖市或者设区的市的特种设备安全监督管理部门，告知后即可施工。
3.质检总局办公厅《关于简化〈特种设备安装改造维修告知书〉的通知》（质检办特函〔2009〕1186号）；
4.《质检总局办公厅关于进一步规范特种设备安装改造维修告知工作的通知》（质检办特函〔2013〕684号）；
5.《质检总局特种设备局关于进一步做好特种设备安装改造修理告知办理工作的通知》（质检特函〔2018〕7号）。</t>
  </si>
  <si>
    <t>接受施工告知责任：市县监管部门应当依法依规接受特种设备生产单位施工告知资料。</t>
  </si>
  <si>
    <t>因不履行或不正确履行行政职责，有下列情形的，行政机关及相关工作人员应承担相应责任：
1.未依法依规接受特种设备生产单位施工告知资料；
2.在接受特种设备施工告知资料过程中徇私枉法的或发生腐败行为的；
3.在接受特种设备施工告知资料过程中人为设置门槛，故意刁难行政相对人的；
4.其他违反法律法规规章文件规定的行为。</t>
  </si>
  <si>
    <t>特种设备使用登记及变更登记备案制管理</t>
  </si>
  <si>
    <t>1.《中华人民共和国特种设备安全法》(2013年6月29日中华人民共和国主席令第4号)第三十三条: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373号，自2009年5月1日起施行。）第二十五条:特种设备在投入使用前或者投入使用后30日内，特种设备使用单位应当向直辖市或者设区的市的特种设备安全监督管理部门登记。登记标志应当置于或者附着于该特种设备的显著位置。
3.《特种设备使用管理规则》（(TSG08-2017)）“1.4.2使用登记”：特种设备安全监管部门依据法定职责，按照本规则的要求负责办理特种设备使用登记，本规则和其他特种设备安全技术规范(以下简称安全技术规范)明确不需要办理使用登记的特种设备除外。
4.《特种设备使用管理规则》（(TSG08-2017)）“3.8变更登记”：按台(套)登记的特种设备改造、移装、变更使用单位或者使用单位更名、达到设计使用年限继续使用的，按单位登记的特种设备变更使用单位或者使用单位更名的，相关单位应当向登记机关申请变更登记。
5.《省审改办关于特种设备使用登记有关问题的复函》（甘审改办〔2013〕3号）</t>
  </si>
  <si>
    <t>登记办理责任：市县监管部门应当依法依规办理特种设备使用登记。</t>
  </si>
  <si>
    <t>因不履行或不正确履行行政职责，有下列情形的，行政机关及相关工作人员应承担相应责任：
1.未依法依规办理特种设备使用登记及变更登记的；
2.在办理特种设备使用登记及变更登记中徇私枉法的或发生腐败行为的；
3.故意刁难行政相对人，甚至造成不良影响的；
4.其他违反法律法规规章文件规定的行为。</t>
  </si>
  <si>
    <t>高耗能特种设备节能环保监督管理</t>
  </si>
  <si>
    <t>1.《中华人民共和国特种设备安全法》(2013年6月29日中华人民共和国主席令第4号)第三条：特种设备安全工作应当坚持安全第一、预防为主、节能环保、综合治理的原则。
第七条：特种设备生产、经营、使用单位应当遵守本法和其他有关法律、法规，建立、健全特种设备安全和节能责任制度，加强特种设备安全和节能管理，确保特种设备生产、经营、使用安全，符合节能要求。
第十九条：特种设备生产单位应当保证特种设备生产符合安全技术规范及相关标准的要求，对其生产的特种设备的安全性能负责。不得生产不符合安全性能要求和能效指标以及国家明令淘汰的特种设备。
第二十条：锅炉、气瓶、氧舱、客运索道、大型游乐设施的设计文件，应当经负责特种设备安全监督管理的部门核准的检验机构鉴定，方可用于制造。
2.《中华人民共和国节约能源法》（2018年10月26日修订）第十六条第三款：对高耗能的特种设备，按照国务院的规定实行节能审查和监管。
3.《中华人民共和国大气污染防治法》（2018年10月26日修正）第四十条：县级以上人民政府市场监督管理部门应当会同生态环境主管部门对锅炉生产、进口、销售和使用环节执行环境保护标准或者要求的情况进行监督检查；不符合环境保护标准或者要求的，不得生产、进口、销售和使用。
4.《高耗能特种设备节能监督管理办法》(质检总局令第116号)第四条：国家质量监督检验检疫总局（以下简称国家质检总局）负责全国高耗能特种设备的节能监督管理工作。
地方各级质量技术监督部门负责本行政区域内高耗能特种设备的节能监督管理工作。
5.《国家市场监督管理总局国家发展改革委生态环境部关于加强锅炉节能环保工作的通知》（国市监特设〔2018〕227号）</t>
  </si>
  <si>
    <t>1.监督责任：各级特种设备安全监督管理部门对高耗能特种设备生产单位、使用单位和检验检测机构进行监督检查。
2.处理责任：违反有关法律、法规、特种设备安全技术规范和标准的行为，应当以书面形式责令有关单位予以改正。做好检查记录，并经被检查人签字确认。
3.信息公开责任：特种设备安全监督管理部门定期公布当地锅炉实际使用的能效状况及发展趋势。
4.法律法规规章文件规定应履行的其他责任。</t>
  </si>
  <si>
    <t>因不履行或不正确履行行政职责，有下列情形的，行政机关及相关工作人员应承担相应责任：
1.不履行法定职责，未依法对工业锅炉、电站锅炉等高耗能特种设备实施定型产品节能监督的；
2.在工业锅炉、电站锅炉等高耗能特种设备定型产品节能监督工作中徇私枉法侵犯生产企业合法权益的；
3.超过法定权限实施工业锅炉、电站锅炉定型产品节能监督的；
4.在对工业锅炉、电站锅炉等高耗能特种设备实施节能监管中无故刁难行政相对人，造成不良影响的；
5.其他违反法律法规规章文件规定的行为。</t>
  </si>
  <si>
    <t>对特种设备生产（设计、制造、安装、改造、修理）单位日常监督检查</t>
  </si>
  <si>
    <t>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2.《特种设备现场安全监督检查规则》(国家质量监督检验检疫总局公告2015年第5号)第五条：对特种设备生产单位的日常监督检查，由省、自治区、直辖市监管部门（以下简称省级监管部门）根据风险情况提出当年检查重点，由市级监管部门（包括副省级市、地级市、自治州、盟、直辖市的辖区或县的监管部门，以下简称市级监管部门）结合当地实际制定检查计划，报同级人民政府后组织实施。</t>
  </si>
  <si>
    <t>1.检查责任：市级特种设备安全监督管理部门根据本地区的实际情况，制定年度检查工作计划，组织市县级及以下监管部门对特种设备生产单位实施监督检查。
2.处置责任：市县级特种设备安全监督管理的部门在依法履行职责过程中，对违反本法规定和安全技术规范要求的行为或者特种设备存在事故隐患时，以书面形式发出特种设备安全监察指令，责令有关单位及时采取措施予以改正。
3.法律法规规章文件规定应履行的其他责任。</t>
  </si>
  <si>
    <t>因不履行或不正确履行行政职责，有下列情形的，行政机关及相关工作人员应承担相应责任：
1、违反法律、法规、规章规定实施特种设备安全监督检查的；
2、违反法定程序实施特种设备安全监督检查的；
3、超过法定权限实施特种设备安全监督检查的；
4、放弃、推诿、拖延、拒绝或不正确履行检查职责的；
5、在特种设备安全监督检查过程中发生腐败行为的；
6.故意刁难行政相对人，甚至造成不良影响的；
7、泄露行政相对人的商业秘密给行政相对人造成损失的；
8、对发现的违法行为不制止、不纠正的；
9、其他违反法律法规规章文件规定的行为。</t>
  </si>
  <si>
    <t>对特种设备生产（设计、制造、安装、改造、修理）单位专项监督检查</t>
  </si>
  <si>
    <t>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2.《特种设备现场安全监督检查规则》(国家质量监督检验检疫总局公告2015年第5号)第三条：特种设备现场安全监督检查分为日常监督检查和专项监督检查。
日常监督检查，是指按照本规则规定的检查计划、检查项目、检查内容，对被检查单位实施的监督检查。
专项监督检查，是指根据各级人民政府及其所属有关部门的统一部署，或由各级监管部门组织的，针对具体情况，在规定的时间内，对被检查单位的特定设备或项目实施的监督检查。
第十一条特种设备专项监督检查包括：
（一）重点时段监督检查。根据国家或地区重大活动及节假日的安全保障需要，针对特定单位、设备和项目开展的监督检查。
（二）专项整治监督检查。根据安全生产形势、近期发生的典型事故或连续发生同类事故的隐患整治等需要，由各级人民政府及其所属有关部门统一部署，或由各级监管部门自行组织的，对特定的设备或项目实施的监督检查。
（三）其他专项监督检查。针对特种设备检验、检测机构报告的重大问题或投诉举报反映的问题等实施的监督检查。</t>
  </si>
  <si>
    <t>1.检查责任：特种设备安全监督管理部门根据本地区的实际情况，对特种设备生产单位组织实施监督检查。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</si>
  <si>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对特种设备的生产（包括设计、制造、安装、改造、修理）、经营、使用、检验、检测和特种设备安全的监督检查</t>
  </si>
  <si>
    <r>
      <rPr>
        <sz val="11"/>
        <rFont val="仿宋_GB2312"/>
        <charset val="134"/>
      </rPr>
      <t>《中华人民共和国特种设备安全法》(2013年6月29日中华人民共和国主席令第4号)第二条第一款：“特种设备的生产（包括设计、制造、安装、改造、修理）、经营、使用、检验、检测和特种设备安全的监督管理，适用本法。”第八条第二款：“特种设备生产、经营、使用、检验、检测应当遵守有关特种设备安全技术规范及相关标准。”第五十七条：“负责特种设备安全监督管理的部门依照本法规定，对特种设备生产、经营、使用单位和检验、检测机构实施监督检查。”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t>
    </r>
    <r>
      <rPr>
        <sz val="11"/>
        <rFont val="Arial"/>
        <charset val="134"/>
      </rPr>
      <t> </t>
    </r>
    <r>
      <rPr>
        <sz val="11"/>
        <rFont val="仿宋_GB2312"/>
        <charset val="134"/>
      </rPr>
      <t>（二）根据举报或者取得的涉嫌违法证据，查阅、复制特种设备生产、经营、使用单位和检验、检测机构的有关合同、发票、账簿以及其他有关资料；（五）对违反本法规定的行为作出行政处罚决定。”</t>
    </r>
    <r>
      <rPr>
        <sz val="11"/>
        <rFont val="Arial"/>
        <charset val="134"/>
      </rPr>
      <t> </t>
    </r>
    <r>
      <rPr>
        <sz val="11"/>
        <rFont val="仿宋_GB2312"/>
        <charset val="134"/>
      </rPr>
      <t>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第六十五条第三款：“负责特种设备安全监督管理的部门实施安全监督检查时，应当有二名以上特种设备安全监察人员参加，并出示有效的特种设备安全行政执法证件。”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第七十三条：“组织事故调查的部门应当将事故调查报告报本级人民政府，并报上一级人民政府负责特种设备安全监督管理的部门备案。有关部门和单位应当依照法律、行政法规的规定，追究事故责任单位和人员的责任。”第九十六条：“违反本法规定，被依法吊销许可证的，自吊销许可证之日起三年内，负责特种设备安全监督管理的部门不予受理其新的许可申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</si>
  <si>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1.立案阶段责任：市场监管部门在检查中发现或者接到举报、控告的违法行为或者移送的违法案件，应予以审查，并在7日内决定是否立案。
2.调查阶段责任：市场监管部门对立案的案件，指定专人负责，执法人员不得少于两人，与当事人有直接利害关系的应当回避。调查时应出示执法证件，允许当事人辩解陈述。执法人员应当保守有关秘密。3.审查阶段责任：市场监管部门应当对案件违法事实、证据、调查取证程序、法律适用、处罚种类和幅度、当事人陈述和申辩理由等方面进行审查，提出处理意见。4.告知阶段责任：市场监管部门在作出行政处罚决定前，应当书面告知。</t>
  </si>
  <si>
    <t>对特种设备使用单位（含气瓶充装单位）日常监督检查</t>
  </si>
  <si>
    <t>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2.《特种设备现场安全监督检查规则》(国家质量监督检验检疫总局公告2015年第5号)第五条：对特种设备生产单位的日常监督检查，由省、自治区、直辖市监管部门（以下简称省级监管部门）根据风险情况提出当年检查重点，由市级监管部门（包括副省级市、地级市、自治州、盟、直辖市的辖区或县的监管部门，以下简称市级监管部门）结合当地实际制定检查计划，报同级人民政府后组织实施。
3.《国务院关于在市场监管领域全面推行部门联合“双随机、一公开”监管的意见》（国发〔2019〕5号）；
4.《市场监管总局关于全面推进“双随机、一公开”监管工作的通知》（国市监信〔2019〕38号）；
5.《甘肃省人民政府关于在市场监管领域全面推行部门联合“双随机、一公开”监管的实施意见》（甘政发〔2019〕21号）</t>
  </si>
  <si>
    <t>1.检查责任：市县特种设备安全监督管理部门根据本地区的实际情况，制定对特种设备使用单位的年度检查计划并组织实施监督检查。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</si>
  <si>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对特种设备使用单位（含气瓶充装单位）专项监督检查</t>
  </si>
  <si>
    <t>1、检查责任：市县特种设备安全监督管理部门根据本地区的实际情况，制定对特种设备使用单位的年度检查计划并组织实施监督检查。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</si>
  <si>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特种设备突发事件应急处置及特种设备事故调查处理</t>
  </si>
  <si>
    <t>1.《中华人民共和国特种设备安全法》(2013年6月29日中华人民共和国主席令第4号)第七十二条：特种设备发生特别重大事故，由国务院或者国务院授权有关部门组织事故调查组进行调查。
发生重大事故，由国务院负责特种设备安全监督管理的部门会同有关部门组织事故调查组进行调查。
发生较大事故，由省、自治区、直辖市人民政府负责特种设备安全监督管理的部门会同有关部门组织事故调查组进行调查。
发生一般事故，由设区的市级人民政府负责特种设备安全监督管理的部门会同有关部门组织事故调查组进行调查。
事故调查组应当依法、独立、公正开展调查，提出事故调查报告。
第七十三条：组织事故调查的部门应当将事故调查报告报本级人民政府，并报上一级人民政府负责特种设备安全监督管理的部门备案。
2.《特种设备事故报告和调查处理规定》（国家质量监督检验检疫总局令第115号）
3.《特种设备事故报告和调查处理导则》(TSG03-2015)
4.《甘肃省人民政府办公厅关于印发&lt;甘肃省特种设备事故应急预案&gt;的通知》（甘政办发〔2008〕152号）
5.《甘肃省市场监督管理局关于印发《甘肃省市场监管突发事件应急管理办法》的通知》（甘市监发〔2019〕303号）
6.《甘肃省市场监督管理局关于成立突发事件应急工作领导小组的通知》（甘市监发〔2019〕304号）</t>
  </si>
  <si>
    <t>1.事故报告责任：接到事故报告后，在2小时内将事故进行上报至国家质检总局。报告事故后出现新情况的，以及对事故情况尚未报告清楚的，应当及时逐级续报。
2.突发事件或事故应急处置责任：按照特种设备应急预案规定的权限和程序，积极配合做好特种设备突发事件现场应急处置，采取措施，控制事态发展；
3.事故调查责任：接到事故报告后，经现场初步判断，发现不属于或者无法确定为特种设备事故的，及时报告本级人民政府，由本级人民政府或者其授权或者委托的部门组织事故调查组进行调查。较大特种设备事故由事故发生地省级质量技术监督部门会同省级有关部门组织事故调查组进行调查。
4.事故处理责任：事故调查报告报省级人民政府批复，报国家质检总局备案。在接到批复之日起10日内，将事故调查报告及批复意见主送有关地方人民政府及其有关部门，送达事故发生单位、责任单位和责任人员，并抄送参加事故调查的有关部门和单位。4、事后监管责任：接受监督，特种设备事故调查后续监管。
5.法律法规规章文件规定应履行的其他责任。</t>
  </si>
  <si>
    <t>因不履行或不正确履行行政职责，有下列情形的，行政机关及相关工作人员应承担相应责任：
1.不履行法定职责延误特种设备突发事件应急处置的；
2.在特种设备突发事件应急处置工作中不正确履行相关职责，造成事态扩大的或发生次生灾害的；
3.不履行法定职责延误特种设备事故调查的；
4.在特种设备事故调查工作中徇私枉法，故意隐瞒事故真相和事故责任或发生腐败行为的；
5.超过法定权限开展特种设备事故调查工作的；
6.拒绝或者拖延履行法定职责，无故刁难行政相对人，造成不良影响的；
7.妨碍事故救援或者事故调查处理的；
8.其他违反法律法规规章文件规定的行为。</t>
  </si>
  <si>
    <t>对特种设备经营单位监督检查</t>
  </si>
  <si>
    <t xml:space="preserve">《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二十七条：特种设备销售单位销售的特种设备，应当符合安全技术规范及相关标准的要求，其设计文件、产品质量合格证明、安装及使用维护保养说明、监督检验证明等相关技术资料和文件应当齐全。特种设备销售单位应当建立特种设备检查验收和销售记录制度。禁止销售未取得许可生产的特种设备，未经检验和检验不合格的特种设备，或者国家明令淘汰和已经报废的特种设备。
第三十条进口的特种设备应当符合我国安全技术规范的要求，并经检验合格；需要取得我国特种设备生产许可的，应当取得许可。
进口特种设备随附的技术资料和文件应当符合本法第二十一条的规定，其安装及使用维护保养说明、产品铭牌、安全警示标志及其说明应当采用中文。
特种设备的进出口检验，应当遵守有关进出口商品检验的法律、行政法规。
第三十一条进口特种设备，应当向进口地负责特种设备安全监督管理的部门履行提前告知义务。
</t>
  </si>
  <si>
    <t>1.检查责任：特种设备安全监督管理部门根据本地区的实际情况，对特种设备经营组织实施监督检查。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</si>
  <si>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对特种设备检验、检测机构监督检查</t>
  </si>
  <si>
    <t>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五十条及第（一）项、第（二）项、第（三）项：“从事本法规定的监督检验、定期检验的特种设备检验机构，以及为特种设备生产、经营、使用提供检测服务的特种设备检测机构，应当具备下列条件，并经负责特种设备安全监督管理的部门核准，方可从事检验、检测工作：（一）有与检验、检测工作相适应的检验、检测人员；（二）有与检验、检测工作相适应的检验、检测仪器和设备；（三）有健全的检验、检测管理制度和责任制度。”
第五十二条第一款：“特种设备检验、检测工作应当遵守法律、行政法规的规定，并按照安全技术规范的要求进行。”
第五十三条第三款：负责特种设备安全监督管理的部门应当组织对特种设备检验、检测机构的检验、检测结果和鉴定结论进行监督抽查，但应当防止重复抽查。监督抽查结果应当向社会公布。
2.《特种设备检验检测机构核准规则》(TSGZ7001-2004)及其第1号、2号、3号修改单。</t>
  </si>
  <si>
    <t>1.检查责任：特种设备安全监督管理部门根据本地区的实际情况，对特种设备检验、检测机构组织实施监督检查。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</si>
  <si>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因不履行或不正确履行行政职责，有下列情形的，行政机关及相关工作人员应承担相应责任：
1、违反法律、法规、规章规定实施特种设备检验、检测机构监督检查的；
2、违反法定程序实施特种设备检验、检测机构监督检查的；
3、超过法定权限实施特种设备检验、检测机构监督检查的；
4、放弃、推诿、拖延、拒绝或不正确履行检查职责的；
5、在特种设备检验、检测机构监督检查过程中发生腐败行为的；
6.故意刁难行政相对人，甚至造成不良影响的；
7、泄露行政相对人的商业秘密给行政相对人造成损失的；
8、对发现的违法行为不制止、不纠正的；
9、其他违反法律法规规章文件规定的行为。</t>
  </si>
  <si>
    <t>对人体造成伤害或者有证据证明可能危害人体健康的医疗器械，采取暂停生产、经营、使用的紧急控制措施</t>
  </si>
  <si>
    <t>《医疗器械监督管理条例》（2000年1月4日国务院令第276号，2017年5月4日修改）第五十五条对人体造成伤害或者有证据证明可能危害人体健康的医疗器械，食品药品监督管理部门可以采取暂停生产、进口、经营、使用的紧急控制措施。</t>
  </si>
  <si>
    <t>1.责令暂停生产的责任：根据药品.医疗器械不良事件评估结果对隐患产品责令暂停生产.销售.进口和使用。
2.采取紧急控制措施的责任：对已确认发生严重不良反应的药品的，药品监督管理部门可以采取停止生产.销售.使用的紧急控制措施。对人体造成伤害的医疗器械采取暂停生产.进口.经营.使用的紧急控制措施。对证据证明可能危害人体健康的医疗器械采取暂停生产.进口.经营.使用的紧急控制措施。
3.信息公告责任：根据药品.医疗器械不良事件评估结果及时发布警示信息。并向社会公告。
4.其他法律法规规章文件规定应履行的责任</t>
  </si>
  <si>
    <t>因不履行或不正确履行行政职责，有下列情形的，行政机关及相关责任人承担相应责任：
1.未按规定及时发布警示信息的。
2.未按规定对隐患产品责令暂停生产.销售.进口和使用的。
3.未对人体造成伤害的药品.医疗器械采取暂停生产.进口.经营.使用的紧急控制措施。
4.未对有证据证明可能危害人体健康的药品.医疗器械采取暂停生产.进口.经营.使用的紧急控制措施。
5.对采取紧急控制措施的药品.医疗器械产品未向社会公告。
6.其他法律法规规章文件规定应履行的责任</t>
  </si>
  <si>
    <t>依法调解专利纠纷</t>
  </si>
  <si>
    <t>1.《中华人民共和国专利法》（2008年12月27日修正）第六十条：未经专利权人许可，实施其专利，即侵犯其专利权，引起纠纷的，由当事人协商解决；……，进行处理的管理专利工作的部门应当事人的请求，可以就侵犯专利权的赔偿数额进行调解；调解不成的，当事人可以依照《中华人民共和国民事诉讼法》向人民法院起诉。
2.《中华人民共和国专利法实施细则》（2010年1月9日国务院令第306号公布）第八十一条：当事人请求处理专利侵权纠纷或者调解专利纠纷的，由被请求人所在地或者侵权行为地的管理专利工作的部门管辖。第八十五条除专利法第六十条规定的外，管理专利工作的部门应当事人请求，可以对下列专利纠纷进行调解：（一）专利申请权和专利权归属纠纷；（二）发明人、设计人资格纠纷；（三）职务发明创造的发明人、设计人的奖励和报酬纠纷；（四）在发明专利申请公布后专利权授予前使用发明而未支付适当费用的纠纷；（五）其他专利纠纷。对于前款第（四）项所列的纠纷，当事人请求管理专利工作的部门调解的，应当在专利权被授予之后提出。
3.《专利行政执法办法》（2010年12月29日国家知识产权局令第60号公布）第二条管理专利工作的部门开展专利行政执法，即处理专利侵权纠纷、调解专利纠纷以及查处假冒专利行为，适用本办法。</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</si>
  <si>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2..调查阶段责任：将有关争议情况书面告知被申请人，要求被申请人在15日内进行答辩。并依法调查核实申请人提交的材料和有关争议的情况。
3.调解阶段责任：组织双方当事人进行调解。
4.决定阶段责任：完成调解的，依据调解内容制作调解协议书。无法调解的，及时转入处理程序。
5.送达阶段责任：送达并签收调解协议书。
6.事后监管责任：加强监管，督促申请人和被申请人执行调解协议书。
7.其他法律法规政策规定应履行的责任。</t>
  </si>
  <si>
    <t>因不履行或不正确履行行政职责，有下列情形的，行政机关及相关工作人员应承担相应责任：1.没有法律法规和事实依据实施行政处罚的；2.因处罚不当给当事人造成损失的；3.执法人员玩忽职守，对应当予以制止、处罚的违法行为不予以制止、处罚，致使人民身体健康和食品药品安全不能有效保障，市场经济秩序不能有效维护的；4.不具备行政执法资格实施行政处罚的；5.擅自改变行政处罚种类、幅度的；
6.违反法定的行政处罚程序的；7.应当依法移送追究刑事责任，而未依法移送有权机关的；
8.符合听证条件、行政管理相对人要求听证，应予组织听证而不组织听证的；
9.违反“罚缴分离”规定，擅自收取罚款的；10.不使用罚款单据或使用非法定部门制发的罚款单据的；11.截留、私分或者变相私分罚款，没收财物的；12.在行政处罚过程中发生腐败行为的；
13.其他违反法律法规规章规定的行为。</t>
  </si>
  <si>
    <t>根据当事人的申请，委托专利技术鉴定机构对专利技术进行鉴定。</t>
  </si>
  <si>
    <t>《甘肃省专利条例》（2012年6月1日省十一届人大常委会第二十七次会议通过，甘肃省人民代表大会常务委员会第61号公告）第三十条管理专利工作的部门可以根据当事人的申请或者案情的需要，委托专利技术鉴定机构对专利技术进行鉴定。</t>
  </si>
  <si>
    <t>因不履行或不正确履行行政职责，有下列情形的，行政机关及相关工作人员应承担相应责任：1.没有法律法规和事实依据实施行政处罚的；2.因处罚不当给当事人造成损失的；
3.执法人员玩忽职守，对应当予以制止、处罚的违法行为不予以制止、处罚，致使人民身体健康和食品药品安全不能有效保障，市场经济秩序不能有效维护的；4.不具备行政执法资格实施行政处罚的；5.擅自改变行政处罚种类、幅度的；
6.违反法定的行政处罚程序的；7.应当依法移送追究刑事责任，而未依法移送有权机关的；
8.符合听证条件、行政管理相对人要求听证，应予组织听证而不组织听证的；
9.违反“罚缴分离”规定，擅自收取罚款的；10.不使用罚款单据或使用非法定部门制发的罚款单据的；11.截留、私分或者变相私分罚款，没收财物的；12.在行政处罚过程中发生腐败行为的；
13.其他违反法律法规规章规定的行为。</t>
  </si>
  <si>
    <t>责令停止专利侵权行为。</t>
  </si>
  <si>
    <t>《甘肃省专利条例》（2012年6月1日省十一届人大常委会第二十七次会议通过，甘肃省人民代表大会常务委员会第61号公告）第二十八条第二款管理专利工作的部门认定专利侵权行为成立，做出处理决定的，可以采用下列方式制止侵权行为:(一)实施专利方法的，责令其停止实施，并且不得转移依照专利方法直接获得的产品或者以任何方式将该产品投放市场;(二)制造专利产品的，责令其停止制造行为，销毁或者拆解用于制造专利产品的专用设备。被请求人和相关的经营者不得使用或者转移已经制造的专利产品或者以任何形式将该产品投放市场;(三)销售专利产品或者依照专利方法直接获得产品的，责令其停止销售，被请求人不得以任何形式转移尚未出售的专利产品或者依照专利方法直接获得的产品;(四)许诺销售专利产品或者依照专利方法直接获得产品的，责令其停止做出许诺销售的一切活动;(五)应专利权人及其利害关系人的请求，提请海关、商务、出入境检验检疫等部门对侵犯专利权的进出口货物依法进行处理。第三十一条专利侵权处理决定或者判决生效之后，专利侵权人就同一专利权再次发生相同侵权行为，专利权人或者利害关系人请求处理的，管理专利工作的部门可以直接作出责令立即停止侵权行为的决定。</t>
  </si>
  <si>
    <t>1.立案：依法对违法行为予以立案调查。2.调查取证。3.决定：依法责令停止侵权行为。4.专利侵权人就同一专利权再次发生相同侵权行为，专利权人或者利害关系人请求处理的，管理专利工作的部门可以直接作出责令立即停止侵权行为的决定。5.其他法律法规规章文件规定应履行的责任。</t>
  </si>
  <si>
    <t>从事专利管理工作的国家机关工作人员以及其他有关国家机关工作人员玩忽职守、滥用职权、徇私舞弊，构成犯罪的，依法追究刑事责任；尚不构成犯罪的，依法给予行政处分。（《中华人民共和国专利法》第七十四条、《甘肃专利条例》第四十九条）</t>
  </si>
  <si>
    <t>对涉嫌从事违法广告活动的场所实施现场检查；询问涉嫌违法当事人或者其法定代表人、主要负责人和其他有关人员、对有关单位或者个人进行调查；要求涉嫌违法当事人限期提供有关证明文件；查阅、复制与涉嫌违法广告有关的合同、票据、账簿、广告作品和其他有关资料；责令暂停发布可能造成严重后果的涉嫌违法广告；对公共场所的管理者、电信业务经营者、互联网信息服务提供者等的监督检查</t>
  </si>
  <si>
    <t>1.《中华人民共和国广告法》（主席令第22号）第六条：“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第四十九条：“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2.《甘肃省广告条例》（2018年11月29日甘肃省第十三届人民代表大会常务委员会第七次会议通过，甘肃省人民代表大会常务委员会第14号公告）第六条第二款县级以上人民政府市场监督管理部门负责本行政区域内的广告监督管理工作。可以根据需要组织有关部门，建立联席会议和信息通报制度，加强行业监管。</t>
  </si>
  <si>
    <t>拟订实广告业发展规划、政策并组织实施。拟订实施广告监督管理的制度措施，组织指导药品、保健食品、医疗器械、特殊医学用途配方食品、专利广告审查工作。组织监测各类媒介广告发布情况；配合查处虚假广告等违法行为。指导广告审查机构和广告行业组织的工作。</t>
  </si>
  <si>
    <t>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t>
  </si>
  <si>
    <t>对广播电台、电视台、报刊出版单位的广告发布登记的是否按照广告发布登记事项从事广告发布活动；
广告从业人员和广告审查人员情况；广告业务承接登记、审核、档案管理、统计报表等基本管理制度的建立和执行情况；是否按照规定报送《广告业统计报表》；其他需要进行抽查的事项监督检查</t>
  </si>
  <si>
    <t>1.《中华人民共和国广告法》（主席令第22号）第二十九条：“广播电台、电视台、报刊出版单位从事广告发布业务的，应当设有专门从事广告业务的机构，配备必要的人员，具有与发布广告相适应的场所、设备，并向县级以上地方市场监督管理部门办理广告发布登记。”
2.《广告发布登记管理规定》（国家工商行政管理总局令第89号）第十三条：“工商行政管理部门应当依照有关规定对辖区内的广告发布单位采取抽查等形式进行监督管理。抽查内容包括：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t>
  </si>
  <si>
    <t>对广告主申请药品、医疗器械、保健食品和特殊医学用途配方食品广告审查情况的监督检查</t>
  </si>
  <si>
    <t>《中华人民共和国广告法》（主席令第22号）第四十六条：“发布医疗、药品、医疗器械、农药、兽药、和保健食品广告，以及法律、行政法规规定应当进行审查的其他广告，应当在发布前由有关部门（以下称广告审查机关）对广告内容进行审查；未经审查，不得发布。”
第四十七条第一款：“广告主申请广告审查，应当依照法律、行政法规向广告审查机关提交有关证明文件。”
第四十八条：“任何单位或者个人不得伪造、变造或者转让广告审查批准文件。”</t>
  </si>
  <si>
    <t>对发布医疗、药品、医疗器械、农药、兽药和保健食品广告，以及法律、行政法规规定应当进行审查的其他广告的内容依法进行审查</t>
  </si>
  <si>
    <t xml:space="preserve">《甘肃省广告条例》（2018年11月29日甘肃省第十三届人民代表大会常务委员会第七次会议通过，甘肃省人民代表大会常务委员会第14号公告）第二十九条发布医疗、药品、医疗器械、农药、兽药和保健食品广告，以及法律、行政法规规定应当进行审查的其他广告，应当在发布前由有关部门（以下称广告审查机关）对广告内容依法进行审查；未经审查，不得发布。
广告审查机关应当自作出审查决定之日起7日内向社会公布批准的广告批文。
</t>
  </si>
  <si>
    <t>对发布的新媒体广告进行监督管理</t>
  </si>
  <si>
    <t>《甘肃省广告条例》（2018年11月29日甘肃省第十三届人民代表大会常务委员会第七次会议通过，甘肃省人民代表大会常务委员会第14号公告）第三十三条市场监督管理部门应当加强对通过网页、电子邮件、手机客户端、即时通信工具等发布的新媒体广告的监督管理。公安、网信、通信等部门应当配合市场监督管理部门拦截、屏蔽、断开链接或者删除违法广告，并配合提供记录、证据等相关材料。</t>
  </si>
  <si>
    <t>对违法广告投诉、举报受理和处理</t>
  </si>
  <si>
    <t>《甘肃省广告条例》（2018年11月29日甘肃省第十三届人民代表大会常务委员会第七次会议通过，甘肃省人民代表大会常务委员会第14号公告）第三十五条任何单位或者个人有权向市场监督管理部门和有关部门投诉、举报违法广告。举报时应当说明具体的举报事项，提供违法广告发布的媒介、时间等有关材料。市场监督管理部门接受投诉、举报后，应当及时处理。</t>
  </si>
  <si>
    <t>医疗器械不良事件监测</t>
  </si>
  <si>
    <t xml:space="preserve">1．《医疗器械监督管理条例》（2000年1月4日国务院令第276号，2017年5月4日修改）第四十八条国务院食品药品监督管理部门应当加强医疗器械不良事件监测信息网络建设。医疗器械不良事件监测技术机构应当加强医疗器械不良事件信息监测，主动收集不良事件信息；发现不良事件或者接到不良事件报告的，应当及时进行核实、调查、分析，对不良事件进行评估，并向药品监督管理部门和卫生计生主管部门提出处理建议。医疗器械不良事件监测技术机构应当公布联系方式，方便医疗器械生产经营企业、使用单位等报告医疗器械不良事件。
2．《医疗器械不良事件监测和再评价管理办法》(2018年8月13日国家市场监督管理总局令第1号)第十三条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t>
  </si>
  <si>
    <t>1.评价阶段责任：对严重药品不良反应，药品群体不良事件，境外发生的严重药品不良反应，药品重点监测报告，季度性药品不良反应报告，进行分析和评价。
2.处置阶段责任：与相关部门联合对本区域内影响较大的药品群体事件进行调查和处理，对已确认发生严重药品不良反应或药品群体不良事件采取控制措施等。
3.信息公开阶段责任：依法发布本行政区域内药品不良反应报告和检测情况。</t>
  </si>
  <si>
    <t>因不履行或不正确履行行政职责，有下列情形的，行政机关及相关工作人员应承担相应责任：
1.在医疗器械不良事件监测工作中不履行或者不正确履行职责，致使监测工作出现重大失误的。
2.在医疗器械不良事件监测工作中发生腐败行为的。
3.其他违反法律法规规章文件规定的行为.</t>
  </si>
  <si>
    <t>对不正当竞争行为进行查处</t>
  </si>
  <si>
    <t>《中华人民共和国反不正当竞争法》（2019年11月1日中华人民共和国主席令第二十九号）第四条县级以上人民政府履行工商行政管理职责的部门对不正当竞争行为进行查处；法律.行政法规规定由其他部门查处的，依照其规定。</t>
  </si>
  <si>
    <t>依法对价格活动进行监督检查</t>
  </si>
  <si>
    <t>《中华人民共和国价格法》（1997年12月29日中华人民共和国主席令第九十二号）第三十三条县级以上各级人民政府价格主管部门，依法对价格活动进行监督检查，并依照本法的规定对价格违法行为实施行政处罚。</t>
  </si>
  <si>
    <t>宣传合同管理的法律、法规，督促企业加强自身合同的管理。进行合同知识培训，组织开展"守合同、重信用"公示活动;指导法人和其他组织建立合同管理制度，指导合同订立和监督合同履行;监制、制定和管理合同示范文本;监督管理合同格式条款;办理合同备案;依法查处利用合同进行的违法行为;调解合同纠纷</t>
  </si>
  <si>
    <t xml:space="preserve">《甘肃省合同监督管理条例》（甘肃省人大公告第24号）第三条县以上工商行政管理部门是监督管理合同的行政主管部门，负责本行政区域内合同监督管理工作，履行以下职责:(一)宣传合同管理的法律、法规，督促企业加强自身合同的管理。进行合同知识培训，组织开展"守合同、重信用"公示活动;(二)指导法人和其他组织建立合同管理制度，指导合同订立和监督合同履行;(三)监制、制定和管理合同示范文本;(四)监督管理合同格式条款;(五)办理合同备案;(六)依法查处利用合同进行的违法行为;(七)调解合同纠纷。
</t>
  </si>
  <si>
    <t>1.监管责任：对合同监督管理。2.处置责任：对合同监督管理中发现的问题，依法进行处理。3.信息公开责任：依法规、按照程序办理信息公开事项。4.法律法规规章文件规定应履行的其他责任。</t>
  </si>
  <si>
    <t>工商行政管理部门和其他有关行政主管部门的工作人员在合同监督管理工作中有下列行为之一的，依法给予行政处分:(一)因工作失误，导致对不符合法律、法规规定的合同或者含有格式条款的合同文本予以备案的;(二)泄露当事人的商业秘密、技术秘密的;(三)违法实施行政强制措施、行政处罚的;(四)未按规定及时将涉嫌刑事犯罪的合同违法案件移送司法机关的;(五)索取、收受贿赂的;(六)其他滥用职权、玩忽职守、徇私舞弊的行为。有上述行为，情节严重，构成犯罪的，依法追究刑事责任。</t>
  </si>
  <si>
    <t>对合同示范文本的监制、发放</t>
  </si>
  <si>
    <t xml:space="preserve">《甘肃省合同监督管理条例》（甘肃省人大公告第24号）第六条第二款合同示范文本的监制、发放由省工商行政管理部门和其他有关部门，按照国家规定执行。其他单位和个人不得擅自印制、销售。
</t>
  </si>
  <si>
    <t>1、监管责任：对合同示范文本进行监制、发放。2、处置责任：对合同示范文本的监制、发放中发现的问题，依法进行处理。3、信息公开责任：依法规、按照程序办理信息公开事项。4、法律法规规章文件规定应履行的其他责任。</t>
  </si>
  <si>
    <t>对房屋买卖、转让、租赁合同;物业管理合同;旅游合同;供用电、水、气、热力合同;邮政、电信合同;其他含有格式条款的合同，提供格式条款并和对订立合同行为进行监督管理</t>
  </si>
  <si>
    <t xml:space="preserve">《甘肃省合同监督管理条例》（甘肃省人大公告第24号）第九条县级以上工商行政管理部门和其他有关行政管理部门对下列含有格式条款的合同，依照法律、行政法规的规定，应当对提供格式条款一方订立合同行为进行监督管理:(一)房屋买卖、转让、租赁合同;(二)物业管理合同;(三)旅游合同;(四)供用电、水、气、热力合同;(五)邮政、电信合同;(六)其他含有格式条款的合同。
</t>
  </si>
  <si>
    <t>1.监管责任：对提供格式条款一方订立合同行为进行监督管理。2.处置责任：对提供格式条款一方订立合同行为进行监督管理中发现的问题，依法进行处理。3.信息公开责任：依法规、按照程序办理信息公开事项。4.法律法规规章文件规定应履行的其他责任。</t>
  </si>
  <si>
    <t>对招标投标、拍卖和各类展销会、交易会、订货会等订立、履行合同的情况进行监督管理</t>
  </si>
  <si>
    <t>《甘肃省合同监督管理条例》（甘肃省人大公告第24号）第十一条工商行政管理部门会同其他有关行政主管部门，对招标投标、拍卖和各类展销会、交易会、订货会等订立、履行合同的情况进行监督管理。</t>
  </si>
  <si>
    <t>1.监管责任：对招标投标、拍卖和各类展销会、交易会、订货会等订立、履行合同的情况进行监督管理。2.处置责任：对招标投标、拍卖和各类展销会、交易会、订货会等订立、履行合同的情况进行监督管理中发现的问题，依法进行处理。3.信息公开责任：依法规、按照程序办理信息公开事项。4.法律法规规章文件规定应履行的其他责任。</t>
  </si>
  <si>
    <t>根据当事人的申请，对合同争议进行调解。</t>
  </si>
  <si>
    <t>《甘肃省合同监督管理条例》（甘肃省人大公告第24号）第二十条工商行政管理部门可以根据当事人的申请，对合同争议进行调解。调解成立的，双方当事人应当签署调解协议或者订立新的合同;调解不成立或者当事人不履行调解协议的，可以根据仲裁协议向仲裁机构申请仲裁，或者向人民法院起诉。</t>
  </si>
  <si>
    <t>1.因申请调解责任：根据当事人的申请，对合同争议进行调解。2.处置责任：对合同争议进行调解中发现的问题，依法进行处理。3.法律法规规章文件规定应履行的其他责任。</t>
  </si>
  <si>
    <t>长输油气输送管道企业落实法定检验工作责任情况监督检查</t>
  </si>
  <si>
    <t>1.《质检总局国资委能源局关于规范和推进油气输送管道法定检验工作的通知》（国质检特联〔2016〕560号）；
2.《国家安全监管总局等八部门关于加强油气输送管道途经人员密集场所高后果区安全管理工作的通知》（安监总管三〔2017〕138号）；
3.《甘肃省人民政府办公厅关于印发&lt;甘肃省石油天然气管道保护工作规则&gt;的通知》（甘政办发（2015）55号）；
4.《质检总局办公厅关于压力管道气瓶安全监察工作有关问题的通知》（质检办特〔2015〕675号）</t>
  </si>
  <si>
    <t>1.检查责任：各级特种设备安全监督管理部门应当加强对油气输送管道企业管道法定检验责任落实情况的监督检查。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</si>
  <si>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因不履行或不正确履行行政职责，有下列情形的，行政机关及相关工作人员应承担相应责任：
1.违反法律、法规、规章规定实施油气管道安全监督检查的；
2.违反法定程序实施特种设备安全监督检查的；
3.超过法定权限实施油气管道安全监督检查的；
4.放弃、推诿、拖延、拒绝或不正确履行检查职责的；
5.在油气管道安全监督检查过程中发生腐败行为的；
6.故意刁难行政相对人，甚至造成不良影响的；
7.泄露行政相对人的商业秘密给行政相对人造成损失的；
8.对发现的违法行为不制止、不纠正的；
9.其他违反法律法规规章文件规定的行为。</t>
  </si>
  <si>
    <t>根据当事人的申请，对合同争议进行调解</t>
  </si>
  <si>
    <t>依法对拍卖人、委托人、竞买人及其他参与拍卖活动的当事人进行监督管理</t>
  </si>
  <si>
    <t>《拍卖监督管理办法》（国家工商行政管理总局令第91号）第三条工商行政管理部门依照《中华人民共和国拍卖法》等法律法规和本办法对拍卖活动实施监督管理，主要职责是：（二）依法对拍卖人、委托人、竞买人及其他参与拍卖活动的当事人进行监督管理；</t>
  </si>
  <si>
    <t>1.监管责任：对拍卖人、委托人、竞买人及其他参与拍卖活动的当事人进行监督管理。2.处置责任：对拍卖人、委托人、竞买人及其他参与拍卖活动的当事人进行监督管理中发现的问题，依法进行处理。3.信息公开责任：依法规、按照程序办理信息公开事项。4.法律法规规章文件规定应履行的其他责任。</t>
  </si>
  <si>
    <t>负责对电子商务监督管理</t>
  </si>
  <si>
    <t>《中华人民共和国电子商务法》（2019年1月1日主席令第7号）第六条国务院有关部门按照职责分工负责电子商务发展促进、监督管理等工作。县级以上地方各级人民政府可以根据本行政区域的实际情况，确定本行政区域内电子商务的部门职责划分。</t>
  </si>
  <si>
    <t>1.监管责任：对电子商务进行监督管理。2.处置责任：对电子商务进行监督管理中发现的问题，依法进行处理。3.信息公开责任：依法规、按照程序办理信息公开事项。4.法律法规规章文件规定应履行的其他责任。</t>
  </si>
  <si>
    <t>依法负有电子商务监督管理职责的部门的工作人员，玩忽职守、滥用职权、徇私舞弊，或者泄露、出售或者非法向他人提供在履行职责中所知悉的个人信息、隐私和商业秘密的，依法追究法律责任。</t>
  </si>
  <si>
    <t>负责对直销企业.直销员及其直销活动的监督管理</t>
  </si>
  <si>
    <t>《直销管理条例》（2005年12月1日中华人民共和国国务院令第443号）第六条国务院商务主管部门和工商行政管理部门依照其职责分工和本条例规定，负责对直销企业和直销员及其直销活动实施监督管理。</t>
  </si>
  <si>
    <t>负责公司章程修改备案</t>
  </si>
  <si>
    <t>《中华人民共和国公司登记管理条例》（1994年7月1日国务院令第156号）第三十六条公司章程修改未涉及登记事项的，公司应当将修改后的公司章程或者公司章程修正案送原公司登记机关备案。</t>
  </si>
  <si>
    <t>1.一次性告知备案登记材料，依法受理或不予受理（不予受理的应当及时、明确告知理由）。
2.登记机关受理审查企业提交的申请材料齐全并符合法定形式。3.审查企业提交的备案材料是否齐全、内容是否完整、无误、符合法定形式，最终审核通过。4.按限时办结申请事项。5、其他法律法规规章文件规定应履行的责任。</t>
  </si>
  <si>
    <t>1.对申请材料是否齐全、是否符合法定形式没有进行认真审查。
2.对不具备申请资格或者不符合法定条件的申请作出准予受理的决定。
3.不能依法、谨慎履行法定职责。</t>
  </si>
  <si>
    <t>负责公司董事、监事、经理备案管理</t>
  </si>
  <si>
    <t>1.《中华人民共和国公司登记管理条例》（1994年7月1日国务院令第156号）第三十七条“公司董事、监事、经理发生变动的，应当向原公司登记机关备案。”
2.《企业法人登记管理条例施行细则》（１９８８年１１月３日国家工商行政管理局令第１号公布，2014年2月修订）第四十四条第四款外商投资企业董事会成员发生变化的，应向原登记主管机关备案。</t>
  </si>
  <si>
    <t>企业法定代表人签字备案</t>
  </si>
  <si>
    <t>1.《企业法人登记管理条例》（1988.07.01国务院令第1号）第十一条登记主管机关核准登记注册的企业法人的法定代表人是代表企业行使职权的签字人。法定代表人的签字应当向登记主管机关备案。
2.《企业法人法定代表人登记管理规定》（1998年4月7日国家工商行政管理局令第85号）第十条法定代表人的签字应当向企业登记机关备案。
3.《中华人民共和国公司登记管理条例》（1994年7月1日国务院令第156号）第四十一条公司解散，依法应当清算的，清算组应当自成立之日起10日内将清算组成员、清算组负责人名单向公司登记机关备案。</t>
  </si>
  <si>
    <t>出现以下情形的，行政机关及相关工作人员应承担相应责任：
1.对不符合规定条件的分公司《营业执照》备案申请予以备案的；
2.对符合规定条件的分公司《营业执照》备案申请不予备案的；
3.对符合分公司《营业执照》备案条件的申请人不在法定期限内作出准予备案决定；4.超越法定权限作出分公司《营业执照》备案决定；
5.未严格审查分公司《营业执照》备案条件，对财产造成重大损失的；
6.事后监管不力，造成重大损失的；7.在分公司《营业执照》备案中有腐败行为的；8.其他违法法律法规规章文件规定的行为。</t>
  </si>
  <si>
    <t>非公司企业法人主管部门（出资人）变动备案</t>
  </si>
  <si>
    <t>1.《企业法人登记管理条例》（1988.07.01国务院令第1号）第三十八条“本条例由国家工商行政管理局负责解释；施行细则由国家工商行政管理局制定。”
2.《企业法人登记管理条例施行细则》（2001.01.01国家工商行政管理局令第96号）第四十三条企业法人因主管部门改变，涉及原主要登记事项的，应当分别情况，持有关文件申请变更、开业、注销登记。不涉及原主要登记事项变更的，企业法人应当持主管部门改变的有关文件，及时向原登记主管机关备案。</t>
  </si>
  <si>
    <t>对商标代理机构代理行为的监管</t>
  </si>
  <si>
    <t>商标专利监督管理股</t>
  </si>
  <si>
    <t>《中华人民共和国商标法实施条例》（2002.09.15国务院令第358号）第八十四条商标法所称商标代理机构，包括经工商行政管理部门登记从事商标代理业务的服务机构和从事商标代理业务的律师事务所。
商标代理机构从事商标局、商标评审委员会主管的商标事宜代理业务的，应当按照下列规定向商标局备案：
（一）交验工商行政管理部门的登记证明文件或者司法行政部门批准设立律师事务所的证明文件并留存复印件；
（二）报送商标代理机构的名称、住所、负责人、联系方式等基本信息；
（三）报送商标代理从业人员名单及联系方式。
工商行政管理部门应当建立商标代理机构信用档案。商标代理机构违反商标法或者本条例规定的，由商标局或者商标评审委员会予以公开通报，并记入其信用档案。
第八十七条商标代理机构申请注册或者受让其代理服务以外的其他商标，商标局不予受理。
第八十九条商标代理机构有商标法第六十八条规定行为的，由行为人所在地或者违法行为发生地县级以上工商行政管理部门进行查处并将查处情况通报商标局。
第九十一条工商行政管理部门应当加强对商标代理行业组织的监督和指导。</t>
  </si>
  <si>
    <t>1.制定监管计划；
2.进行日常检查；
3.根据投诉举报开展重点检查；
4.根据检查结果及相关法律规定，对发现问题依职权进行处理。</t>
  </si>
  <si>
    <t>因不履行或不正确履行行政职责，有下列情形的，行政机关及相关工作人员应承担相应责任：
1、对符合受理条件的行政审批申请不予受理的；
2、未严格按照有关原则审核申报材料，违规审批的；
3、在项目确认审查中玩忽职守、滥用职权、发生腐败行为的；
4、其他违反法律法规规章规定的行</t>
  </si>
  <si>
    <t>对生产、流通领域产品的监督检查</t>
  </si>
  <si>
    <t>产品质量抽检监测股</t>
  </si>
  <si>
    <t>《中华人民共和国产品质量法》（主席令第33号1993年2月22日第七届全国人民代表大会常务委员会第三十次会议通过；2018年12月29日第十三届全国人民代表大会常务委员会第七次会议通过全国人民代表大会常务委员会修改）第十五条国家对产品质量实行以抽查为主要方式的监督检查制度，对可能危及人体健康和人身、财产，影响国计民生的重要工业产品以及消费者、有关组织反映有质量问题的产品进行抽查。</t>
  </si>
  <si>
    <t>1.制定抽查计划。2.部署抽查任务。3.实地抽样。4.产品检验。5.异议处理。6.结果公告。</t>
  </si>
  <si>
    <t>市场监督管理部门在产品质量监督抽查中超过规定的数量索取样品或者向被检查人收取检验费用的，由上级市场监督管理部门或者监察机关责令退还；情节严重的，对直接负责的主管人员和其他直接责任人员依法给予行政处分。</t>
  </si>
  <si>
    <t>对生产列入目录产品且已经获得生产许可证的企业进行监督检查</t>
  </si>
  <si>
    <t>《中华人民共和国工业产品生产许可证管理条例》（2005.09.01国务院令第四百四十号）第三十六条国务院工业产品生产许可证主管部门和县级以上地方工业产品生产许可证主管部门依照本条例规定负责对生产列入目录产品的企业以及核查人员、检验机构及其检验人员的相关活动进行监督检查。国务院工业产品生产许可证主管部门对县级以上地方工业产品生产许可证主管部门的生产许可证管理工作进行监督。
第三十九条国务院工业产品生产许可证主管部门和县级以上地方工业产品生产许可证主管部门应当对企业实施定期或者不定期的监督检查。需要对产品进行检验的，应当依照《中华人民共和国产品质量法》的有关规定进行。
第四十一条国务院工业产品生产许可证主管部门和县级以上地方工业产品生产许可证主管部门依法对企业进行监督检查时，应当对监督检查的情况和处理结果予以记录，由监督检查人员签字后归档。公众有权查阅监督检查记录。</t>
  </si>
  <si>
    <t>1.制定监督检查计划。2.选取企业作为监督检查对象。3.依法开展行政检查。4.完成监督检查并向当事人告知检查结果；对发现的问题进行处理。5.监督检查材料归档。</t>
  </si>
  <si>
    <t>工业产品生产许可证主管部门不依法履行监督职责或者监督不力，造成严重后果的，由其上级行政机关或者监察机关责令改正，对直接负责的主管人员和其他直接责任人员依法给予行政处分；构成犯罪的，依法追究刑事责任。</t>
  </si>
  <si>
    <t>对食品相关产品生产许可企业进行监督检查</t>
  </si>
  <si>
    <t>《中华人民共和国食品安全法》（2015年4月24日主席令第21号，根据2018年12月29日第十三届全国人民代表大会常务委员会第七次会议《关于修改〈中华人民共和国产品质量法〉等五部法律的决定》修正）第四十一条：“对直接接触食品的包装材料等具有较高风险的食品相关产品，按照国家有关工业产品生产许可证管理的规定实施生产许可。”质量技术监督部门应当加强对食品相关产品生产活动的监督管理。”《中华人民共和国工业产品生产许可证管理条例》第三十六条：“国务院工业产品生产许可证主管部门和县级以上地方工业产品生产许可证主管部门依照本条例规定负责对生产列入目录产品的企业以及核查人员、检验机构及其检验人员的相关活动进行监督检查。</t>
  </si>
  <si>
    <t>1.选定检查对象。2.对开展行政检查。3.对发现不符合生产许可管理的企业启动行政处罚程序。</t>
  </si>
  <si>
    <t>对棉花等纤维收购、加工、销售、承储的监督检查</t>
  </si>
  <si>
    <t>《棉花质量监督管理条例》（2001.08.03国务院令第三百一十四号）第十九条棉花质量监督机构对棉花质量公证检验以外的棉花，可以在棉花收购、加工、销售、承储的现场实施监督检查。监督检查的内容是：棉花质量、数量和包装是否符合国家标准；棉花标识以及质量凭证是否与实物相符。第二十条棉花质量监督机构在实施棉花质量监督检查过程中，根据违法嫌疑证据或者举报，对涉嫌违反本条例规定的行为进行查处时，可以行使下列职权：（一）对涉嫌从事违反本条例的经营活动的场所实施现场检查；（二）向棉花经营单位的有关人员调查、了解与涉嫌从事违反本条例的经营活动有关的情况；（三）查阅、复制与棉花经营有关的合同、单据、账簿以及其他资料；（四）对涉嫌掺杂掺假、以次充好、以假充真或者其他有严重质量问题的棉花以及专门用于生产掺杂掺假、以次充好、以假充真的棉花的设备、工具予以查封或者扣押。《第二十一条棉花质量监督机构根据监督检查的需要，可以对棉花质量进行检验；检验所需样品按照国家有关标准，从收购、加工、销售、储备的棉花中随机抽取，并应当自抽取检验样品之日起3日内作出检验结论。依照前款规定进行的检验不得收取费用，所需检验费用按照国家有关规定列支。第三十八条毛绒茧丝麻类纤维的质量监督管理比照本条例执行。</t>
  </si>
  <si>
    <t>1.制定棉花等纤维监督检查计划。2.按照“双随机、一公开”原则选定检查对象。
3.对选定对象实施监督检查，主要内容是棉花质量、数量和包装是否符合国家标准，棉花标识以及质量凭证是否与实物相符。4.对监督检查及其中的检验结果进行分析。5.根据检查结果及检验结果进行相应处理</t>
  </si>
  <si>
    <t>政府机关及其工作人员包庇、纵容本地区的棉花质量违法行为，或者阻挠、干预棉花质量监督机构依法对违反本条例的行为进行查处的，依法给予降级或者撤职的行政处分；构成犯罪的，依法追究刑事责任。</t>
  </si>
  <si>
    <t>对不合格食品及其生产经营者的监督检查</t>
  </si>
  <si>
    <t>《中华人民共和国食品安全法》（2015年4月24日主席令第21号，根据2018年12月29日第十三届全国人民代表大会常务委员会第七次会议《关于修改〈中华人民共和国产品质量法〉等五部法律的决定》修正）第八十七条规定：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</si>
  <si>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1.制定抽查计划。2.部署抽查任务。3.实地抽样。4.食品检验。5.异议处理。6.结果公告。</t>
  </si>
  <si>
    <t>未按规定公布食品安全信息，不履行法定职责，对查处食品安全违法行为不配合，或者滥用职权、玩忽职守、徇私舞弊的，造成不良后果的，对直接负责的主管人员和其他直接责任人员给予警告、记过或者记大过处分；情节较重的，给予降级或者撤职处分；情节严重的，给予开除处分。</t>
  </si>
  <si>
    <t>开展认证机构认证活动和认证结果的行政检查</t>
  </si>
  <si>
    <t>标准化和认证认可与产品质量抽检检测股</t>
  </si>
  <si>
    <t>《中华人民共和国认证认可条例》（2003年9月3日国务院令第390号）第五十一条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第五十二条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t>
  </si>
  <si>
    <t>1.检查责任：可采用对认证活动和认证结果进行抽查等方式。各级市场监管部门可根据辖区实际情况，采用从业机构现场检查、档案检查、获证组织查验、获证产品抽查等形式单独或组合进行检查。重点查处：虚假认证，超出批准范围从事认证活动，增加、减少、遗漏认证程序，未对其认证的产品、服务、管理体系实施有效跟踪调查，或发现其认证的产品、服务、管理体系不能持续符合认证要求不及时暂停使用或者撤销认证证书并予以公布等行为。同时，对未经批准擅自从事认证活动的行为进行查处。2.信息公开责任：依法规、按照程序办理信息公开事项。3.法律法规规章文件规定应履行的其他责任。</t>
  </si>
  <si>
    <t>因不履行或不正确履行行政职责，有下列情形的，行政机关及相关工作人员应承担相应责任：1.无法定依据认证从业机构监督检查的；2.无具体理由、事项、内容实施认证从业机构监督检查或者不出示法定行政执法证件实施监督检查的；
3.违反法定程序实施监督检查的；4.放弃、推诿、拖延、拒绝履行检查职责的；5.对发现的违法行为不制止、不纠正的；6.在监督检查过程中发生腐败行为的；
7.违反法律、法规、规章规定实施监督检查的；8.超过法定权限实施监督检查的；
9.泄露行政相对人的商业秘密给行政相对人造成损失的；
10.对于需要按照规定上报或者通报的事项，没有及时上报或者通报的；
11.其他违反法律法规规章文件规定的行为</t>
  </si>
  <si>
    <t>开展对强制产品认证、检验检测活动及结果的行政检查</t>
  </si>
  <si>
    <t>1.《中华人民共和国认证认可条例》（2003年9月3日国务院令第390号）第五十一条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第五十二条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2.《强制性产品认证管理办法》（2009年7月3日质检总局令第117号）第三十六条：国家质检总局统一计划，国家认监委采取定期或者不定期的方式对获证产品进行监督检查。</t>
  </si>
  <si>
    <t>开展认证从业人员执业行为的行政监督检查</t>
  </si>
  <si>
    <t>《认证及认证培训、咨询人员管理办法》（质检总局令第61号）第五条：国家认证认可监督管理委员会（以下简称国家认监委）负责对从事认证及认证培训、咨询活动人员执业资格注册制度的批准工作；对认证及认证培训、咨询人员执业行为实施监督管理。地方质量技术监督部门和各地出入境检验检疫机构（以下统称地方认证监督管理部门）按照各自职责分工，依法对所辖区域内的认证及认证培训、咨询人员的执业行为实施监督检查。</t>
  </si>
  <si>
    <t>因不履行或不正确履行行政职责，有下列情形的，行政机关及相关工作人员应承担相应责任：1.无法定依据认证从业机构监督检查的；2.无具体理由、事项、内容实施认证从业机构监督检查或者不出示法定行政执法证件实施监督检查的；3.违反法定程序实施监督检查的；4.放弃、推诿、拖延、拒绝履行检查职责的；5.对发现的违法行为不制止、不纠正的；6.在监督检查过程中发生腐败行为的；7.违反法律、法规、规章规定实施监督检查的；8.超过法定权限实施监督检查的；
9.泄露行政相对人的商业秘密给行政相对人造成损失的；10.对于需要按照规定上报或者通报的事项，没有及时上报或者通报的；11.其他违反法律法规规章文件规定的行为</t>
  </si>
  <si>
    <t>对认证证书和认证标志的使用情况的行政检查</t>
  </si>
  <si>
    <t>《认证证书和认证标志管理办法》（质检总局令第63号）第四条：国家认证认可监督管理委员会（以下简称国家认监委）依法负责认证证书和认证标志的管理、监督和综合协调工作。地方质量技术监督部门和各地出入境检验检疫机构（以下统称地方认证监督管理部门）按照各自职责分工，依法负责所辖区域内的认证证书和认证标志的监督检查工作。</t>
  </si>
  <si>
    <t>对列入强制性产品认证目录内产品的监督检查</t>
  </si>
  <si>
    <t xml:space="preserve">《强制性产品认证管理规定》（2009年7月3日质检总局令第117号）第三十七条：地方质检两局依法按照各自职责，对所辖区域内强制性产品认证活动实施监督检查，对违法行为进行查处。
</t>
  </si>
  <si>
    <t>1.检查责任：可采取对CCC目录内产品生产、销售、进口和其他经营活动中使用行为进行检查等方式。重点查处：列入目录内的产品未经CCC认证擅自出厂、销售、进口或者在其他经营活动中使用，伪造、冒用、买卖CCC证书，以及CCC证书撤销之日起或暂停期间不符合认证要求的产品继续出厂、销售、进口或者在其他经营活动中使用等行为。2.信息公开责任：依法规、按照程序办理信息公开事项。3.法律法规规章文件规定应履行的其他责任</t>
  </si>
  <si>
    <t>对有机产品认证的监督检查</t>
  </si>
  <si>
    <t>《有机产品认证管理办法》（2013年11月15日质检总局令第155号）第四条：国家认证认可监督管理委员会（以下简称国家认监委）负责全国有机产品认证的统一管理、监督和综合协调工作。地方各级质量技术监督部门和各地出入境检验检疫机构（以下统称地方认证监管部门）按照职责分工，依法负责所辖区域内有机产品认证活动的监督检查和行政执法工作。
第三十九条：地方认证监管部门的监督检查的方式包括：（一）对有机产品认证活动是否符合本办法和有机产品认证实施规则规定的监督检查；（二）对获证产品的监督抽查；（三）对获证产品认证、生产、加工、进口、销售单位的监督检查；（四）对有机产品认证证书、认证标志的监督检查；（五）对有机产品认证咨询活动是否符合相关规定的监督检查；（六）对有机产品认证和认证咨询活动举报的调查处理；（七）对违法行为的依法查处。</t>
  </si>
  <si>
    <t>1.检查责任：可采取对有机产品生产、加工、进口、销售行为进行检查和对有机产品进行抽查等方式。重点查处：伪造、冒用、买卖有机产品认证证书和认证标志，未获认证但标注含有“有机”、“ORGANIC”等字样且可能误导公众认为该产品为有机产品的文字表述和图案，证书暂停期间或者被注销、撤销后仍使用认证证书和认证标志等行为。2.信息公开责任：依法规、按照程序办理信息公开事项。3.法律法规规章文件规定应履行的其他责任。</t>
  </si>
  <si>
    <t>因不履行或不正确履行行政职责，有下列情形的，行政机关及相关工作人员应承担相应责任：1.无具体理由、事项、内容实施有机产品认证检查的；
2.不出示法定行政执法证件实施监督检查的；3.违反法定程序实施监督检查的；
4.放弃、推诿、拖延、拒绝履行检查职责的；5.对发现的违法行为不制止、不纠正的；6.在监督检查过程中发生腐败行为的；
7.违反法律、法规、规章规定实施监督检查的；8.超过法定权限实施监督检查的；9.对于需要按照规定上报或者通报的事项，没有及时上报或者通报的；
10.其他违反法律法规规章文件规定的行为。</t>
  </si>
  <si>
    <t>对检验检测机构的
监督检查</t>
  </si>
  <si>
    <t>《检验检测机构资质认定管理办法》（2015年4月9日质检总局令第163号）第三十三条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</si>
  <si>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1.检查责任：对检验检测机构实行资质认定和计量认证管理,对取得检验检测资质认定证书情况进行监督。
2.处置责任：对在检验检测机构监督检查工作中发现的问题，依法进行处理。对发现的重大问题，及时向上级质量技术监督部门汇报，并通报公安机关交通管理等相关部门。发现检验检测不按照检验检测机构资质认定法规和技术标准开展检验检测，出具虚假检验结果的，及时依据相关法规进行处理。3.信息公开责任：依法规、按照程序办理信息公开事项。4.法律法规规章文件规定应履行的其他责任。</t>
  </si>
  <si>
    <t>因不履行或不正确履行行政职责，有下列情形的，行政机关及相关工作人员应承担相应责任：1.无法定依据实施检验检测机构监督检查的；2.无具体理由、事项、内容实施检验检测机构监督检查或者不出示法定行政执法证件实施检验检测机构监督检查的；3.违反法定程序实施检验检测机构监督检查的；4.放弃、推诿、拖延、拒绝履行检查职责的；5.对发现的违法行为不制止、不纠正的；6.在检验检测机构监督检查过程中发生腐败行为的；7.违反法律、法规、规章规定实施检验检测机构监督检查的；8.超过法定权限实施检验检测机构监督检查的；9.泄露行政相对人的商业秘密给行政相对人造成损失的；10.对于需要按照规定上报或者通报的事项，没有及时上报或者通报的；11.因失职、渎职，检验检测机构存在的安全或检测质量管理漏洞未能得到纠正，造成检测工作存在缺陷，引发检测事故的；12.其他违反法律法规规章文件规定的行为。</t>
  </si>
  <si>
    <t>对机动车安全技术检验机构监督检查</t>
  </si>
  <si>
    <t>《中华人民共和国道路交通安全法实施条例》（2004年4月30日国务院令第405号发布）第十五条机动车安全技术检验由机动车安全技术检验机构实施。机动车安全技术检验机构应当按照国家机动车安全技术检验标准对机动车进行检验，对检验结果承担法律责任。质量技术监督部门负责对机动车安全技术检验机构实行资格管理和计量认证管理，对机动车安全技术检验设备进行检定，对执行国家机动车安全技术检验标准的情况进行监督。机动车安全技术检验项目由国务院公安部门会同国务院质量技术监督部门规定。</t>
  </si>
  <si>
    <t>1.检查责任：对机动车安全技术检验机构实行资格管理和计量认证管理，对机动车安全技术检验设备进行检定，对执行国家机动车安全技术检验标准的情况进行监督。2.处置责任：对在安检机构监督检查工作中发现的问题，依法进行处理。对发现的重大问题，及时向上级质量技术监督部门汇报，并通报公安机关交通管理等相关部门。发现安检机构不按照机动车国家安全技术标准开展机动车安全技术检验，出具虚假检验结果的，及时移交公安机关交通管理部门。3.信息公开责任：依法规、按照程序办理信息公开事项。4.法律法规规章文件规定应履行的其他责任。</t>
  </si>
  <si>
    <t>因不履行或不正确履行行政职责，有下列情形的，行政机关及相关工作人员应承担相应责任：1.无法定依据实施检验检测机构监督检查的；2.无具体理由、事项、内容实施检验检测机构监督检查或者不出示法定行政执法证件实施检验检测机构监督检查的；
3.违反法定程序实施检验检测机构监督检查的；4.放弃、推诿、拖延、拒绝履行检查职责的；5.对发现的违法行为不制止、不纠正的；6.在检验检测机构监督检查过程中发生腐败行为的；
7.违反法律、法规、规章规定实施检验检测机构监督检查的；
8.超过法定权限实施检验检测机构监督检查的；9.泄露行政相对人的商业秘密给行政相对人造成损失的；
10.对于需要按照规定上报或者通报的事项，没有及时上报或者通报的；
11.因失职、渎职，检验检测机构存在的安全或检测质量管理漏洞未能得到纠正，造成检测工作存在缺陷，引发检测事故的；12.其他违反法律法规规章文件规定的行为。</t>
  </si>
  <si>
    <t>对检验检测机构开展能力验证管理</t>
  </si>
  <si>
    <t>《检验检测机构资质认定管理办法》（2015年4月9日质检总局令第163号）第三十五条检验检测机构应当按照资质认定部门的要求，参加其组织开展的能力验证或者比对，以保证持续符合资质认定条件和要求。鼓励检验检测机构参加有关政府部门、国际组织、专业技术评价机构组织开展的检验检测机构能力验证或者比对。</t>
  </si>
  <si>
    <t>1.实施阶段责任：根据取证检验检测机构工作情况，适时组织对检测能力、执行标准状况进行赋值比对。
2.处理决定责任：对质量技术监督部门赋值比对工作中发现的问题，勒令检验检测机构进行整改，并进行复查。对经复查仍不合格的，暂停其有关工作；情节严重的，依法进行处理。3.事后监管责任：加强相关监管。4.法律法规规章文件规定应履行的其他责任。</t>
  </si>
  <si>
    <t>因不履行或不正确履行行政职责，有下列情形的，行政机关及相关工作人员应承担相应责任：1.从事实施能力比对监督管理的国家工作人员违法失职、徇私舞弊的；
2.在组织不严密，造成比对质量、比对失效或其他后果的；
3.在实施比对过程中发生腐败行为的；
4.泄露行政相对人的商业秘密给行政相对人造成损失的；
5.其他违反法律法规规章文件规定的行为。</t>
  </si>
  <si>
    <t>对社会团体、企业标准的监督管理</t>
  </si>
  <si>
    <t>1.《中华人民共和国标准化法》（1989.04.01主席令第十一号）第十八条国家鼓励学会、协会、商会、联合会、产业技术联盟等社会团体协调相关市场主体共同制定满足市场创新需要的团体标准，由本团体成员约定采用或者按照本团体的规定供社会自愿采用；第二十条国家支持在重要行业、战略性新兴产业、关键共性技术等领域利用自主创新技术制定团体标准、企业标准；第二十七条国家实行团体标准、企业标准自我声明公开和监督制度。企业应当公开其执行的强制性标准、推荐性标准、团体标准或者企业标准的编号和名称；企业执行自行制定的企业标准的，还应当公开产品、服务的功能指标和产品的性能指标。国家鼓励团体标准、企业标准通过标准信息公共服务平台向社会公开。企业应当按照标准组织生产经营活动，其生产的产品、提供的服务应当符合企业公开标准的技术要求。2.《团体标准管理办法》第三十二条社会团体制定的团体标准不符合法律法规、强制性标准、国家有关产业政策规定的，由标准化行政主管部门责令限期改正；逾期不改正的，由省级以上人民政府标准化行政主管部门废止相关团体标准，并在标准信息公共服务平台上公示，同时向社会团体登记管理机关通报，由社会团体登记管理机关将其违规行为纳入社会团体信用体系。</t>
  </si>
  <si>
    <r>
      <rPr>
        <sz val="11"/>
        <rFont val="仿宋_GB2312"/>
        <charset val="134"/>
      </rPr>
      <t>1.</t>
    </r>
    <r>
      <rPr>
        <sz val="11"/>
        <rFont val="Arial"/>
        <charset val="134"/>
      </rPr>
      <t> </t>
    </r>
    <r>
      <rPr>
        <sz val="11"/>
        <rFont val="仿宋_GB2312"/>
        <charset val="134"/>
      </rPr>
      <t>监督管理责任；各级市场监督管理部门定期或不定期开展团体标准检查，检查团体标准是否符合《标准化法》规定，不符合规定的责令限期改正，逾期不改正的，由省市场监督管理局废止相关标准，并在标准信息公共服务平台公示。2.法律法规规章文件规定应履行的其他责任。</t>
    </r>
  </si>
  <si>
    <t>因不履行或不正确履行职责，有下列情形的，行政机关及相关工作人员应承担相应责任：1、在团体标准管理工作中发生腐败行为的；2、滥用职权、徇私舞弊、玩忽职守的；3、其他违反法律法规规章文件规定的行为</t>
  </si>
  <si>
    <t>对本行政区域内商品条码的监督检查工作</t>
  </si>
  <si>
    <t>产品质量抽检检测股、标准化处和认证认可监管股</t>
  </si>
  <si>
    <t>1.《商品条码管理办法》（质检总局令第76号）第二十六条国家质检总局、国家标准委负责组织全国商品条码的监督检查工作，各级地方质量技术监督行政部门负责本行政区域内商品条码的监督检查工作。
2.《甘肃省商品条码管理办法》（2009.09.01甘政令字〔2009〕57号）第五条县级以上质量技术监督行政部门负责本行政区域内商品条码的管理和监督检查工作。</t>
  </si>
  <si>
    <r>
      <rPr>
        <sz val="11"/>
        <rFont val="仿宋_GB2312"/>
        <charset val="134"/>
      </rPr>
      <t>1.受理阶段责任:依法公示应当提交的申请材料。
2.审</t>
    </r>
    <r>
      <rPr>
        <sz val="11"/>
        <rFont val="宋体"/>
        <charset val="134"/>
      </rPr>
      <t>査</t>
    </r>
    <r>
      <rPr>
        <sz val="11"/>
        <rFont val="仿宋_GB2312"/>
        <charset val="134"/>
      </rPr>
      <t>阶段责任:对申请人提供的申请资料，编码分支机构应当在5个工作日内完成初审。对初审合格的，编码分支机构签署意见并报送编码中心审批:对初审不合格的，编码分支机构应当将申请资料退给申请人并说明理由。
3.送达阶段责任:获准注册厂商识别代码的，由编码中心发给《中国商品条码系统成员证书》，取得中国商品条码系统成员资格。（资料齐全、款到账后5个工作日内初审，国家编码中心收到资料后5个工作日完成审批
(不含邮件时间)。
4.事后监管责任:开展条码标识年度有效性查验和质量检查。
5.其他法律法规规章文件规定应履行的责任。</t>
    </r>
  </si>
  <si>
    <t>因不履行或不正确履行职责，有下列情形的，行政机关及相关工作人员应承担相应责任：1.不履行法定职责在受理商品条码业务过程中滥用职权的、玩忽职守的；2.伪造出具条码质量检验虚假报告的；3.拒绝或者拖延履行法定职责，无故刁难行政相对人，造成不良影响的；4.泄露行政相对人商业秘密给行政相对人造成损失的；5.其他违反法律法规规章文件规定的行为</t>
  </si>
  <si>
    <t>对甘肃省标准实施情况的监督检查</t>
  </si>
  <si>
    <t>标准化和认证认可监督管理股、网络交易和广告监督管理股、产品质量抽检检测股、综合协调与应急管理股</t>
  </si>
  <si>
    <t>1.《中华人民共和国标准化法》（1989.04.01主席令第十一号）第三条标准化工作的任务是制定标准、组织实施标准以及对标准的制定、实施进行监督；第五条县级以上地方人民政府标准化行政主管部门统一管理本行政区域的标准化工作。县级以上地方人民政府有关行政主管部门分工管理本行政区域内本部门、本行业的标准化工作；第三十二条县级以上人民政府标准化行政主管部门、有关行政主管部门依据法定职责，对标准的制定进行指导和监督，对标准的实施进行监督检查。
2.《甘肃省标准化条例》（2010.09.29甘肃省第十一届人民代表大会常务委员会公告第34号）省质量技术监督行政管理部门统一管理全省的标准化工作。县级以上质量技术监督行政管理部门负责监督管理本行政区域的标准化工作。有关主管部门根据有关法律、法规管理本部门、本行业的标准化工作。</t>
  </si>
  <si>
    <t>1.检查责任：各级市场监督管理行政部门依法开展标准实施情况监督检查。
2.处置责任:对违反《标准化法》、《标准化实施条例》《甘肃省标准化条例》规定的，进行处理。
3.信息公开责任:依法规、按照程序办理信息公开事项。
4.法律法规规章文件规定应履行的其他责任。</t>
  </si>
  <si>
    <r>
      <rPr>
        <sz val="11"/>
        <rFont val="仿宋_GB2312"/>
        <charset val="134"/>
      </rPr>
      <t>因不履行或不正确履行行政职责，有下列情形的，行政机关及相关工作人员应承相应责任：
1.不履行法定职责实施标准监督检查工作的;
2.在标准实施监督检查工作中侵犯行政相对人合法权益
3.在标准实施监督检</t>
    </r>
    <r>
      <rPr>
        <sz val="11"/>
        <rFont val="宋体"/>
        <charset val="134"/>
      </rPr>
      <t>査</t>
    </r>
    <r>
      <rPr>
        <sz val="11"/>
        <rFont val="仿宋_GB2312"/>
        <charset val="134"/>
      </rPr>
      <t>工作中发生腐败行为的;
4.拒绝或者拖延履行法定职责，无故刁难行政相对人，造成不良影响的;
5.其他违反法律法规规章文件规定的行为。</t>
    </r>
  </si>
  <si>
    <t xml:space="preserve">对缺陷消费品生产者违反《缺陷消费品召回管理办法》的处理
</t>
  </si>
  <si>
    <t>《缺陷消费品召回管理办法》(2016年1月1日质检总局公告2015年第151号)第二十六条生产者违反本办法规定，由产品质量监督部门按照《中华人民共和国产品质量法》《中华人民共和国消费者权益保护法》《中华人民共和国进出口商品检验法》《国务院关于加强食品等产品安全监督管理的特别规定》等法律法规处理。</t>
  </si>
  <si>
    <t>负责本行政区域内保健食品监督管理</t>
  </si>
  <si>
    <t>1.《中华人民共和国食品安全法》（主席令第二十一号）第七十六条：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2.《保健食品注册与备案管理办法》(国家食品药品监督管理总局令第22号)第五条：省、自治区、直辖市食品药品监督管理部门负责本行政区域内保健食品备案管理。第四十六条：国产保健食品的备案人应当是保健食品生产企业，原注册人可以作为备案人。第四十七条：备案的产品配方、原辅料名称及用量、功效、生产工艺等应当符合法律、法规、规章、强制性标准以及保健食品原料目录技术要求的规定。</t>
  </si>
  <si>
    <t>1、审查阶段责任:公示应当提交的材料，一次性告知补正材料；对书面申请材料进行审查，作出给予备案或者不予备案决定，法定告知（不予备案的应当书面告知理由）。2、送达阶段责任:准予备案的制发送达证书，按规定报国家局备案，送达并信息公开。3、事后监管责任:建立实施监督检查管理制度，开展定期和不定期检查，依法采取相关处置措施。4、其他法律法规规章规定应履行的责任。</t>
  </si>
  <si>
    <t>1、对符合法定条件的申请人不予保健食品备案的；2、对不符合法定条件的申请人准予保健食品备案或者超越法定职权作出准予保健食品备案的；3、违反法定程序实保健食品备案；4、工作中玩忽职守、滥用职权的；5、工作中索取或者收受他人财物或者谋取其他利益的；6、其他违反法律法规规章规定的行为。</t>
  </si>
  <si>
    <t>对食用农产品市场销售质量安全的；集中交易市场开办者、销售者、贮存服务提供者；制定食品安全事故处置方案进行日常监督检查</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</si>
  <si>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国家食品药品监督管理总局令第20号)第三十七条第一款县级以上地方食品药品监督管理部门应当按照当地人民政府制定的本行政区域食品安全年度监督管理计划，开展食用农产品市场销售质量安全监督管理工作。
市、县级食品药品监督管理部门应当根据年度监督检查计划、食用农产品风险程度等，确定监督检查的重点、方式和频次，对本行政区域的集中交易市场开办者、销售者、贮存服务提供者进行日常监督检查。</t>
  </si>
  <si>
    <t>对食用农产品销售者建立食用农产品进货查验记录制度的检查</t>
  </si>
  <si>
    <t>《中华人民共和国食品安全法》（2015年4月24日主席令第21号，根据2018年12月29日第十三届全国人民代表大会常务委员会第七次会议《关于修改〈中华人民共和国产品质量法〉等五部法律的决定》修正）第五条：国务院食品药品监督管理部门依照本法和国务院规定的职责，对食品生产经营活动实施监督管理。第十四条第一款国家建立食品安全风险监测制度，对食源性疾病、食品污染以及食品中的有害因素进行监测......第三款省、自治区、直辖市人民政府卫生行政部门会同同级食品安全监督管理等部门，根据国家食品安全风险监测计划，结合本行政区域的具体情况，制定、调整本行政区域的食品安全风险监测方案，报国务院卫生行政部门备案并实施。</t>
  </si>
  <si>
    <t>1.监督管理责任：建立实施监督检查的运行机制和管理制度，开展定期和不定期检查。
2.现场检查责任：行政执法人员向相对人出示执法证，开展现场检查，应当记录监督检查的情况和处理结果。监督检查记录经监督检查人员和食品生产经营者签字后归档。
3.监督执法责任：对发现的问题，依法采取相关处置措施，对相对人违法违规行为涉及追究刑事责任的，及时移交有关部门依法查处。</t>
  </si>
  <si>
    <t>因不履行或不正确履行行政职责，有下列情形的，行政机关及相关工作人员应承担相应责任：1.行政主管部门工作人员滥用职权、徇私舞弊或者玩忽职守的；2.在监督检查过程中发生腐败行为的；3.其他违反法律法规规章文件规定的行为。</t>
  </si>
  <si>
    <t>对食用农产品销售者按要求配备与销售品种相适应的冷藏、冷冻设施，温度、湿度和环境等符合特殊要求的检查</t>
  </si>
  <si>
    <t>1.《中华人民共和国食品安全法》（2015年4月24日主席令第21号，根据2018年12月29日第十三届全国人民代表大会常务委员会第七次会议《关于修改〈中华人民共和国产品质量法〉等五部法律的决定》修正）第五条：国务院食品药品监督管理部门依照本法和国务院规定的职责，对食品生产经营活动实施监督管理。第一百一十条：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食用农产品市场销售质量安全监督管理办法》(2016年1月5日国家食品药品监督管理总局令第20号)第三十七条县级以上地方食品药品监督管理部门应当按照当地人民政府制定的本行政区域食品安全年度监督管理计划，开展食用农产品市场销售质量安全监督管理工作。
市、县级食品药品监督管理部门应当根据年度监督检查计划、食用农产品风险程度等，确定监督检查的重点、方式和频次，对本行政区域的集中交易市场开办者、销售者、贮存服务提供者进行日常监督检查。
第三十八条市、县级食品药品监督管理部门按照地方政府属地管理要求，可以依法采取下列措施，对集中交易市场开办者、销售者、贮存服务提供者遵守本办法情况进行日常监督检查：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（四）检查食用农产品进货查验记录制度落实情况，查阅、复制与食用农产品质量安全有关的记录、协议、发票以及其他资料；
（五）对有证据证明不符合食品安全标准或者有证据证明存在质量安全隐患以及用于违法生产经营的食用农产品，有权查封、扣押、监督销毁；
（六）查封违法从事食用农产品销售活动的场所。
集中交易市场开办者、销售者、贮存服务提供者对食品药品监督管理部门实施的监督检查应当予以配合，不得拒绝、阻挠、干涉。</t>
  </si>
  <si>
    <t>对食用农产品市场的集中交易市场开办者、销售者、贮存服务提供者遵守《食用农产品市场销售质量安全监督管理办法》情况进行日常监督检查</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</si>
  <si>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国家食品药品监督管理总局令第20号)第三十八条市、县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（四）检查食用农产品进货查验记录制度落实情况，查阅、复制与食用农产品质量安全有关的记录、协议、发票以及其他资料；
（五）对有证据证明不符合食品安全标准或者有证据证明存在质量安全隐患以及用于违法生产经营的食用农产品，有权查封、扣押、监督销毁；
（六）查封违法从事食用农产品销售活动的场所。
集中交易市场开办者、销售者、贮存服务提供者对食品药品监督管理部门实施的监督检查应当予以配合，不得拒绝、阻挠、干涉。</t>
  </si>
  <si>
    <t>建立本行政区域集中交易市场开办者、销售者、贮存服务提供者食品安全信用档案，如实记录日常监督检查结果、违法行为查处等情况，依法向社会公布并实时更新。将违法行为情节严重的集中交易市场开办者、销售者、贮存服务提供者及其主要负责人和其他直接责任人的相关信息，列入严重违法者名单，并予以公布。</t>
  </si>
  <si>
    <t xml:space="preserve">1.《中华人民共和国食品安全法》（2015年4月24日中华人民共和国主席令第21号）第五条：国务院食品药品监督管理部门依照本法和国务院规定的职责，对食品生产经营活动实施监督管理。2.《食用农产品市场销售质量安全监督管理办法》(2016年1月5日国家食品药品监督管理总局令第20号)第三十九条市、县级食品药品监督管理部门应当建立本行政区域集中交易市场开办者、销售者、贮存服务提供者食品安全信用档案，如实记录日常监督检查结果、违法行为查处等情况，依法向社会公布并实时更新。对有不良信用记录的集中交易市场开办者、销售者、贮存服务提供者增加监督检查频次；将违法行为情节严重的集中交易市场开办者、销售者、贮存服务提供者及其主要负责人和其他直接责任人的相关信息，列入严重违法者名单，并予以公布。
市、县级食品药品监督管理部门应当逐步建立销售者市场准入前信用承诺制度，要求销售者以规范格式向社会作出公开承诺，如存在违法失信销售行为将自愿接受信用惩戒。信用承诺纳入销售者信用档案，接受社会监督，并作为事中事后监督管理的参考。
</t>
  </si>
  <si>
    <t>对食用农产品在销售过程中存在质量安全隐患，未及时采取有效措施消除的，对集中交易市场开办者、销售者、贮存服务提供者的法定代表人或者主要负责人进行责任约谈，并对无正当理由拒不按时参加约谈或者未按要求落实整改的，记入集中交易市场开办者、销售者、贮存服务提供者食品安全信用档案。</t>
  </si>
  <si>
    <t xml:space="preserve">1.《中华人民共和国食品安全法》（2015年4月24日中华人民共和国主席令第21号）第五条：国务院食品药品监督管理部门依照本法和国务院规定的职责，对食品生产经营活动实施监督管理。2.《食用农产品市场销售质量安全监督管理办法》(2016年1月5日国家食品药品监督管理总局令第20号)第四十条食用农产品在销售过程中存在质量安全隐患，未及时采取有效措施消除的，市、县级食品药品监督管理部门可以对集中交易市场开办者、销售者、贮存服务提供者的法定代表人或者主要负责人进行责任约谈。
被约谈者无正当理由拒不按时参加约谈或者未按要求落实整改的，食品药品监督管理部门应当记入集中交易市场开办者、销售者、贮存服务提供者食品安全信用档案。
</t>
  </si>
  <si>
    <t>采用国家规定的快速检测方法对食用农产品质量安全进行抽查检测，复检不得采用快速检测方法。</t>
  </si>
  <si>
    <t xml:space="preserve">1.《中华人民共和国食品安全法》（2015年4月24日中华人民共和国主席令第21号）第五条：国务院食品药品监督管理部门依照本法和国务院规定的职责，对食品生产经营活动实施监督管理。2.《食用农产品市场销售质量安全监督管理办法》(2016年1月5日国家食品药品监督管理总局令第20号)第四十一条县级以上地方食品药品监督管理部门应当将食用农产品监督抽检纳入年度检验检测工作计划，对食用农产品进行定期或者不定期抽样检验，并依据有关规定公布检验结果。
市、县级食品药品监督管理部门可以采用国家规定的快速检测方法对食用农产品质量安全进行抽查检测，抽查检测结果表明食用农产品可能存在质量安全隐患的，销售者应当暂停销售；抽查检测结果确定食用农产品不符合食品安全标准的，可以作为行政处罚的依据。
被抽查人对快速检测结果有异议的，可以自收到检测结果时起4小时内申请复检。复检结论仍不合格的，复检费用由申请人承担。复检不得采用快速检测方法。
</t>
  </si>
  <si>
    <t>对食用农产品销售者是否存在销售使用国家禁止的兽药和剧毒、高毒农药，或者添加食品添加以外的化学物质和其他可能危害人体健康物质的食用农产品的检查</t>
  </si>
  <si>
    <t>1.《中华人民共和国食品安全法》（2015年4月24日主席令第21号，根据2018年12月29日第十三届全国人民代表大会常务委员会第七次会议《关于修改〈中华人民共和国产品质量法〉等五部法律的决定》修正）第五条：国务院食品药品监督管理部门依照本法和国务院规定的职责，对食品生产经营活动实施监督管理。2.《中华人民共和国食品安全法》（2015年4月24日中华人民共和国主席令第21号）第一百一十条：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3.《食用农产品市场销售质量安全监督管理办法》(2016年1月5日国家食品药品监督管理总局令第20号)第三十七条县级以上地方食品药品监督管理部门应当按照当地人民政府制定的本行政区域食品安全年度监督管理计划，开展食用农产品市场销售质量安全监督管理工作。
市、县级食品药品监督管理部门应当根据年度监督检查计划、食用农产品风险程度等，确定监督检查的重点、方式和频次，对本行政区域的集中交易市场开办者、销售者、贮存服务提供者进行日常监督检查。
4.第三十八条市、县级食品药品监督管理部门按照地方政府属地管理要求，可以依法采取下列措施，对集中交易市场开办者、销售者、贮存服务提供者遵守本办法情况进行日常监督检查：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（四）检查食用农产品进货查验记录制度落实情况，查阅、复制与食用农产品质量安全有关的记录、协议、发票以及其他资料；
（五）对有证据证明不符合食品安全标准或者有证据证明存在质量安全隐患以及用于违法生产经营的食用农产品，有权查封、扣押、监督销毁；
（六）查封违法从事食用农产品销售活动的场所。
集中交易市场开办者、销售者、贮存服务提供者对食品药品监督管理部门实施的监督检查应当予以配合，不得拒绝、阻挠、干涉。</t>
  </si>
  <si>
    <t>公布食用农产品监督管理信息。</t>
  </si>
  <si>
    <t>1.《中华人民共和国食品安全法》（2015年4月24日中华人民共和国主席令第21号）第五条：国务院食品药品监督管理部门依照本法和国务院规定的职责，对食品生产经营活动实施监督管理。2.《食用农产品市场销售质量安全监督管理办法》(2016年1月5日国家食品药品监督管理总局令第20号)第四十二条市、县级食品药品监督管理部门应当依据职责公布食用农产品监督管理信息。
公布食用农产品监督管理信息，应当做到准确、及时、客观，并进行必要的解释说明，避免误导消费者和社会舆论。</t>
  </si>
  <si>
    <t>对批发市场有本办法禁止销售的食用农产品，在依法处理的同时，应当及时追查食用农产品来源和流向，查明原因、控制风险并报告上级食品药品监督管理部门，同时通报所涉地同级食品药品监督管理部门；涉及种植养殖和进出口环节的，还应当通报相关农业行政部门和出入境检验检疫部门。</t>
  </si>
  <si>
    <t>1.《中华人民共和国食品安全法》（2015年4月24日中华人民共和国主席令第21号）第五条：国务院食品药品监督管理部门依照本法和国务院规定的职责，对食品生产经营活动实施监督管理。2.《食用农产品市场销售质量安全监督管理办法》(2016年1月5日国家食品药品监督管理总局令第20号)第四十三条市、县级食品药品监督管理部门发现批发市场有本办法禁止销售的食用农产品，在依法处理的同时，应当及时追查食用农产品来源和流向，查明原因、控制风险并报告上级食品药品监督管理部门，同时通报所涉地同级食品药品监督管理部门；涉及种植养殖和进出口环节的，还应当通报相关农业行政部门和出入境检验检疫部门。</t>
  </si>
  <si>
    <t>对发生食品安全事故风险较高的专供婴幼儿和其他特定人群的主辅食品;保健食品生产过程中的添加行为和按照注册或者备案的技术要求组织生产的情况，保健食品标签、说明书以及宣传材料中有关功能宣传的情况;发生食品安全事故风险较高的食品生产经营者;食品安全风险监测结果表明可能存在食品安全隐患的事项餐饮服务经营者的监督检查</t>
  </si>
  <si>
    <t>《中华人民共和国食品安全法》（2015年4月24日中华人民共和国主席令第21号）第十四条第四款省、自治区、直辖市人民政府卫生行政部门会同同级食品安全监督管理等部门，根据国家食品安全风险监测计划，结合本行政区域的具体情况，制定、调整本行政区域的食品安全风险监测方案，报国务院卫生行政部门备案并实施。
第十五条承担食品安全风险监测工作的技术机构应当根据食品安全风险监测计划和监测方案开展监测工作，保证监测数据真实、准确，并按照食品安全风险监测计划和监测方案的要求报送监测数据和分析结果。
食品安全风险监测工作人员有权进入相关食用农产品种植养殖、食品生产经营场所采集样品、收集相关数据。采集样品应当按照市场价格支付费用。第一百零九条第一百零九条县级以上人民政府食品安全监督管理部门根据食品安全风险监测、风险评估结果和食品安全状况等，确定监督管理的重点、方式和频次，实施风险分级管理。
县级以上地方人民政府组织本级食品安全监督管理、农业行政等部门制定本行政区域的食品安全年度监督管理计划，向社会公布并组织实施。
食品安全年度监督管理计划应当将下列事项作为监督管理的重点：
(一)专供婴幼儿和其他特定人群的主辅食品;
(二)保健食品生产过程中的添加行为和按照注册或者备案的技术要求组织生产的情况，保健食品标签、说明书以及宣传材料中有关功能宣传的情况;
(三)发生食品安全事故风险较高的食品生产经营者;
(四)食品安全风险监测结果表明可能存在食品安全隐患的事项。</t>
  </si>
  <si>
    <t>对保健食品经营者的；婴幼儿配方乳粉、特殊医学用途配方食品经营者的监督检查</t>
  </si>
  <si>
    <t>《中华人民共和国食品安全法》（2015年4月24日中华人民共和国主席令第21号）第五条：国务院食品安全监督管理部门依照本法和国务院规定的职责，对食品生产经营活动实施监督管理。</t>
  </si>
  <si>
    <t>对市场上销售的进口食品、食品添加剂实施监督管理</t>
  </si>
  <si>
    <t>《中华人民共和国食品安全法》（2015年4月24日中华人民共和国主席令第21号）第九十五条第二款县级以上人民政府食品安全监督管理部门对国内市场上销售的进口食品、食品添加剂实施监督管理。发现存在严重食品安全问题的，国务院食品安全监督管理部门应当及时向国家出入境检验检疫部门通报。国家出入境检验检疫部门应当及时采取相应措施。</t>
  </si>
  <si>
    <t>进入生产经营场所实施现场检查；对生产经营的食品、食品添加剂、食品相关产品进行抽样检验；查阅、复制有关合同、票据、账簿以及其他有关资料</t>
  </si>
  <si>
    <t>《中华人民共和国食品安全法》（2015年4月24日中华人民共和国主席令第21号）第一百一十条：“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</si>
  <si>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采用国家规定的快速检测方法对食品进行抽查检测</t>
  </si>
  <si>
    <t>《中华人民共和国食品安全法》（2015年4月24日主席令第21号，根据2018年12月29日第十三届全国人民代表大会常务委员会第七次会议《关于修改〈中华人民共和国产品质量法〉等五部法律的决定》修正）第一百一十二条县级以上人民政府食品安全监督管理部门在食品安全监督管理工作中可以采用国家规定的快速检测方法对食品进行抽查检测。
对抽查检测结果表明可能不符合食品安全标准的食品，应当依照本法第八十七条的规定进行检验。抽查检测结果确定有关食品不符合食品安全标准的，可以作为行政处罚的依据。</t>
  </si>
  <si>
    <t>建立食品生产经营者食品安全信用档案，记录许可颁发、日常监督检查结果、违法行为查处等情况，依法向社会公布并实时更新；对有不良信用记录的食品生产经营者增加监督检查频次</t>
  </si>
  <si>
    <t>《中华人民共和国食品安全法》（2015年4月24日中华人民共和国主席令第21号）第一百一十三条：“县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t>
  </si>
  <si>
    <t>食品生产经营过程中存在食品安全隐患，未及时采取措施消除的，对食品生产经营者的法定代表人或者主要负责人进行责任约谈</t>
  </si>
  <si>
    <t>《中华人民共和国食品安全法》（2015年4月24日中华人民共和国主席令第21号）第一百一十四条食品生产经营过程中存在食品安全隐患，未及时采取措施消除的，县级以上人民政府食品安全监督管理部门可以对食品生产经营者的法定代表人或者主要负责人进行责任约谈。食品生产经营者应当立即采取措施，进行整改，消除隐患。责任约谈情况和整改情况应当纳入食品生产经营者食品安全信用档案。</t>
  </si>
  <si>
    <t>公布本部门的电子邮件地址或者电话，接受咨询、投诉、举报</t>
  </si>
  <si>
    <t>《中华人民共和国食品安全法》（2015年4月24日中华人民共和国主席令第21号）第一百一十五条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有关部门应当对举报人的信息予以保密，保护举报人的合法权益。举报人举报所在企业的，该企业不得以解除、变更劳动合同或者其他方式对举报人进行打击报复。</t>
  </si>
  <si>
    <t>接受食品生产经营者、食品行业协会、消费者协会等发现食品安全执法人员在执法过程中有违反法律、法规规定的行为以及不规范执法行为的投诉、举报</t>
  </si>
  <si>
    <t>《中华人民共和国食品安全法》（2015年4月24日中华人民共和国主席令第21号）第一百一十六条县级以上人民政府食品安全监督管理等部门应当加强对执法人员食品安全法律、法规、标准和专业知识与执法能力等的培训，并组织考核。不具备相应知识和能力的，不得从事食品安全执法工作。
食品生产经营者、食品行业协会、消费者协会等发现食品安全执法人员在执法过程中有违反法律、法规规定的行为以及不规范执法行为的，可以向本级或者上级人民政府食品安全监督管理等部门或者监察机关投诉、举报。接到投诉、举报的部门或者机关应当进行核实，并将经核实的情况向食品安全执法人员所在部门通报;涉嫌违法违纪的，按照本法和有关规定处理。</t>
  </si>
  <si>
    <t>公布食品安全日常监督管理信息</t>
  </si>
  <si>
    <t>《中华人民共和国食品安全法》（2015年4月24日中华人民共和国主席令第21号）第一百一十八条国家建立统一的食品安全信息平台，实行食品安全信息统一公布制度。国家食品安全总体情况、食品安全风险警示信息、重大食品安全事故及其调查处理信息和国务院确定需要统一公布的其他信息由国务院食品安全监督管理部门统一公布。食品安全风险警示信息和重大食品安全事故及其调查处理信息的影响限于特定区域的，也可以由有关省、自治区、直辖市人民政府食品安全监督管理部门公布。未经授权不得发布上述信息。
县级以上人民政府食品安全监督管理、农业行政部门依据各自职责公布食品安全日常监督管理信息。
公布食品安全信息，应当做到准确、及时，并进行必要的解释说明，避免误导消费者和社会舆论。</t>
  </si>
  <si>
    <t>核实、分析，并及时公布发现可能误导消费者和社会舆论的食品安全信息</t>
  </si>
  <si>
    <t>《中华人民共和国食品安全法》（2015年4月24日中华人民共和国主席令第21号）第一百二十条任何单位和个人不得编造、散布虚假食品安全信息。
县级以上人民政府食品安全监督管理部门发现可能误导消费者和社会舆论的食品安全信息，应当立即组织有关部门、专业机构、相关食品生产经营者等进行核实、分析，并及时公布结果。</t>
  </si>
  <si>
    <t>移送涉嫌食品安全犯罪的案件</t>
  </si>
  <si>
    <t>《中华人民共和国食品安全法》（2015年4月24日中华人民共和国主席令第21号）第一百二十一条第一款县级以上人民政府食品安全监督管理等部门发现涉嫌食品安全犯罪的，应当按照有关规定及时将案件移送公安机关。对移送的案件，公安机关应当及时</t>
  </si>
  <si>
    <t>收集涉嫌食品安全犯罪的证据材料。</t>
  </si>
  <si>
    <t>因不履行或不正确履行行政职责，有下列情形的，行政机关及相关工作人员应承担相应责任：1.对收集的的证据材料隐瞒不完全移交的；2.销毁主要证据的；3.其他违反法律法规规章规定的行为。</t>
  </si>
  <si>
    <t>对网络食品交易第三方平台、自建网站交易的食品生产经营者备案并公开备案信息</t>
  </si>
  <si>
    <t xml:space="preserve">《网络食品安全违法行为查处办法》（2016年7月13日国家食品药品监督管理总局令第27号）第八条网络食品交易第三方平台提供者应当在通信主管部门批准后30个工作日内，向所在地省级食品药品监督管理部门备案，取得备案号。
通过自建网站交易的食品生产经营者应当在通信主管部门批准后30个工作日内，向所在地市、县级食品药品监督管理部门备案，取得备案号。
省级和市、县级食品药品监督管理部门应当自完成备案后7个工作日内向社会公开相关备案信息。
省级和市、县级食品药品监督管理部门应当自完成备案后7个工作日内向社会公开相关备案信息。
备案信息包括域名、IP地址、电信业务经营许可证、企业名称、法定代表人或者负责人姓名、备案号等。
</t>
  </si>
  <si>
    <t>1.受理阶段责任:公示应当提交的材料，一次性告知补正材料，依法受理或不予受理（不予受理应当告知理由）。2.审查阶段责任:对书面申请材料进行审查，组织对申请的资料进行核查。3.决定阶段责任:作出备案决定，法定告知（不予备案的应当书面告知理由）。4.信息公开责任:准予备案的，公开备案信息。5.事后监管责任:建立实施监督检查管理制度，开展定期和不定期检查，依法采取相关处置措施。6.其他法律法规规章规定应履行的责任。</t>
  </si>
  <si>
    <t>因不履行或不正确履行行政职责，有下列情形的，行政机关及相关工作人员应承担相应责任：1.对符合法定条件的申请不予受理的；2.对不符合法定条件的申请人准予备案或者超越法定职权备案的；3.对符合法定条件的申请人备案或者不在法定期限内备案；4.工作中玩忽职守、滥用职权的；5.办理备案、实施监督检查，索取或者收受他人财物或者谋取其他利益的；6.未按要求公开备案信息的；7.其他违反法律法规规章规定的行为。</t>
  </si>
  <si>
    <t>对食品小作坊、小经营店和小摊点的监督检查</t>
  </si>
  <si>
    <t>《甘肃省食品小作坊小经营店小摊点监督管理条例》(2016年11月24日省十二届人大常委会第二十七次会议通过)第三条第一款第二款县级以上人民政府食品药品监督管理部门负责本行政区域内食品小作坊、小经营店和小摊点的食品安全监督管理工作。县级人民政府食品药品监督管理部门在乡(镇)、街道的派出机构负责本辖区的食品小作坊、小经营店和小摊点的日常监督管理工作。</t>
  </si>
  <si>
    <t>对食品小作坊、小经营店和小摊点检查时可查阅、复制有关合同、票据、账簿以及其他有关资料</t>
  </si>
  <si>
    <t xml:space="preserve">《甘肃省食品小作坊小经营店小摊点监督管理条例》(2016年11月24日省十二届人大常委会第二十七次会议通过)第二十七条食品药品监督管理部门对食品小作坊、小经营店和小摊点履行食品安全监督管理职责时，有权采取下列措施:(三)查阅、复制有关合同、票据、账簿以及其他有关资料;
</t>
  </si>
  <si>
    <t>向社会公布食品小作坊、小经营店和小摊点的监督管理信息</t>
  </si>
  <si>
    <t>《甘肃省食品小作坊小经营店小摊点监督管理条例》第三十条县级以上人民政府食品药品监督管理部门应当通过政府网站、新闻发布会或者广播、电视、报刊等方式向社会公布食品小作坊、小经营店和小摊点的监督管理信息。涉及重大食品安全信息的，应当按照有关规定及时统一发布，并保证信息的真实性、完整性。</t>
  </si>
  <si>
    <t>1、监督管理责任：建立实施监督检查的运行机制和管理制度，开展定期和不定期检查。2、现场检查责任：行政执法人员向相对人出示执法证，开展现场检查，应当记录监督检查的情况和处理结果。监督检查记录经监督检查人员和食品生产经营者签字后归档。3、监督执法责任：对发现的问题，依法采取相关处置措施，对相对人违法违规行为涉及追究刑事责任的，及时移交有关部门依法查处。</t>
  </si>
  <si>
    <t>1、行政主管部门工作人员滥用职权、徇私舞弊或者玩忽职守的；2、在监督检查过程中发生腐败行为的；3、其他违反法律法规规章文件规定的行为。</t>
  </si>
  <si>
    <t>企业经营异常名录列入、移出，严重违法名单列入、移出</t>
  </si>
  <si>
    <t>信用监督管理股</t>
  </si>
  <si>
    <t>1.《企业信息公示暂行条例》（2014年8月7日国务院令第654号）第十七条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二）企业公示信息隐瞒真实情况、弄虚作假的。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企业自被列入严重违法企业名单之日起满5年未再发生第一款规定情形的，由国务院工商行政管理部门或者省、自治区、直辖市人民政府工商行政管理部门移出严重违法企业名单。
2.《企业经营异常名录管理暂行办法》（2014年8月19日国家工商行政管理总局令第68号）第四条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第十条被列入经营异常名录的企业自列入之日起3年内依照《企业信息公示暂行条例》规定履行公示义务的，可以向作出列入决定的工商行政管理部门申请移出经营异常名录。工商行政管理部门依照前款规定将企业移出经营异常名录的，应当作出移出决定，并通过企业信用信息公示系统公示。移出决定应当包括企业名称、注册号、移出日期、移出事由、作出决定机关。第十五条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</si>
  <si>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 xml:space="preserve">1.审查企业按照《企业信息公示暂行条例》、《企业经营异常名录管理暂行办法》规定对列入、移出经营异常名录和移入严重违法企业名单查验。2.作出列入、移出企业经营异常名录和列入严重违法企业名单的企业进行审批，并作出相应决定书。3.向被列入、移出企业经营异常名录和列入严重违法企业名单的企业采取合理方式送达。4.对企业被列入情形提出异议的，依监管责任作出相应答复。
</t>
  </si>
  <si>
    <t>因不履行或不正确履行行政职责，有下列情形的，行政机关及其工作人员应当承担相应责任：1.对申请材料是否齐全、是否符合法定形式没有进行认真审查的。2.不能依法、谨慎履行法定职责的。</t>
  </si>
  <si>
    <t>对农民专业合作社经营异常名录列入、移出</t>
  </si>
  <si>
    <t>1.《企业信息公示暂行条例》（2014年8月7日国务院令第654号）第十七条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二）企业公示信息隐瞒真实情况、弄虚作假的。被列入经营异常名录的企业依照本条例规定履行公示义务的，由县级以上工商行政管理部门移出经营异常名录。
2.《农民专业合作社年度报告公示暂行办法》（2014年8月19日国家工商行政管理总局令第70号）第十条农民专业合作社未按照本办法规定的期限报送年度报告并公示的，工商行政管理部门应当自当年年度报告公示结束之日起10个工作日内作出将其列入经营异常名录的决定，并通过企业信用信息公示系统向社会公示。
第十一条农民专业合作社年度报告公示信息隐瞒真实情况、弄虚作假的，工商行政管理部门应当自查实之日起10个工作日内作出将其列入经营异常名录的决定，并通过企业信用信息公示系统向社会公示。
第十二条工商行政管理部门在依法履职过程中通过登记的住所无法与农民专业合作社取得联系的，应当自查实之日起10个工作日内作出将其列入经营异常名录的决定，并通过企业信用信息公示系统向社会公示。
第十三条依照本办法第十条规定被列入经营异常名录的农民专业合作社，可以在补报未报年份的年度报告并公示后，申请移出经营异常名录，工商行政管理部门应当自收到申请之日起5个工作日内作出移出决定。
第十四条依照本办法第十一条规定被列入经营异常名录的农民专业合作社，更正其公示的年度报告信息后，可以向工商行政管理部门申请移出经营异常名录，工商行政管理部门应当自查实之日起5个工作日内作出移出决定。
第十五条依照本办法第十二条规定被列入经营异常名录的农民专业合作社，依法办理住所变更登记，或者提出通过登记的住所可以重新取得联系，申请移出经营异常名录的，工商行政管理部门应当自查实之日起5个工作日内作出移出决定。</t>
  </si>
  <si>
    <t>对个体工商户经营异常状态的标记、恢复</t>
  </si>
  <si>
    <t>1.《企业信息公示暂行条例》（2014年8月7日国务院令第654号）第十七条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二）企业公示信息隐瞒真实情况、弄虚作假的。被列入经营异常名录的企业依照本条例规定履行公示义务的，由县级以上工商行政管理部门移出经营异常名录。
2.《个体工商户年度报告暂行办法》（2014年8月19日国家工商行政管理总局令第69号公布）第十二条公民、法人或者其他组织发现个体工商户公示的信息隐瞒真实情况、弄虚作假的，可以向工商行政管理部门举报。工商行政管理部门应当自收到举报材料之日起20个工作日内进行核查，予以处理，处理结果应当书面告知举报人。
第十三条个体工商户未按照本办法规定报送年度报告的，工商行政管理部门应当在当年年度报告结束之日起10个工作日内将其标记为经营异常状态，并于本年度7月1日至下一年度6月30日通过企业信用信息公示系统向社会公示。
第十四条个体工商户年度报告隐瞒真实情况、弄虚作假的，工商行政管理部门应当自查实之日起10个工作日内将其标记为经营异常状态，并通过企业信用信息公示系统向社会公示。
第十五条工商行政管理部门在依法履职过程中通过登记的经营场所或者经营者住所无法与个体工商户取得联系的，应当自查实之日起10个工作日内将其标记为经营异常状态，并通过企业信用信息公示系统向社会公示。
第十六条依照本办法第十三条规定被标记为经营异常状态的个体工商户，可以向工商行政管理部门补报纸质年度报告并申请恢复正常记载状态。工商行政管理部门应当自收到申请之日起5个工作日内恢复其正常记载状态。
第十七条依照本办法第十四条规定被标记为经营异常状态的个体工商户，可以向工商行政管理部门报送更正后的纸质年度报告并申请恢复正常记载状态。工商行政管理部门应当自查实之日起5个工作日内恢复其正常记载状态。第十八条依照本办法第十五条规定被标记为经营异常状态的个体工商户，依法办理经营场所、经营者住所变更登记，或者提出通过登记的经营场所或者经营者住所可以重新取得联系，申请恢复正常记载状态的，工商行政管理部门自查实之日起5个工作日内恢复其正常记载状态。</t>
  </si>
  <si>
    <t>对市场主体营业执照（登记证）规范使用情况的监督检查</t>
  </si>
  <si>
    <t>1.《企业法人登记管理条例》（1988年6月3日中华人民共和国国务院令第1号发布。2019年3月2日《国务院关于修改部分行政法规的决定》第三次修正）第二十九条登记主管机关对企业法人依法履行下列监督管理职责：
（一）监督企业法人按照规定办理开业、变更、注销登记；
（二）监督企业法人按照登记注册事项和章程、合同从事经营活动；
2.《公司法》第七条依法设立的公司，由公司登记机关发给公司营业执照。公司营业执照签发日期为公司成立日期。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3.《合伙企业登记管理办法》第三条合伙企业经依法登记，领取合伙企业营业执照后，方可从事经营活动。
4.《个体工商户条例》第五条工商行政管理部门和县级以上人民政府其他有关部门应当依法对个体工商户实行监督和管理。
5.《农民专业合作社法》第十六条设立农民专业合作社，应当向工商行政管理部门提交下列文件，申请设立登记……登记机关应当自受理登记申请之日起二十日内办理完毕，向符合登记条件的申请者颁发营业执照，登记类型为农民专业合作社。农民专业合作社法定登记事项变更的，应当申请变更登记。
6.《外国企业常驻代表机构登记管理条例》第二十一条登记机关对代表机构涉嫌违反本条例的行为进行查处，可以依法行使下列职权：（一）向有关的单位和个人调查、了解情况
7.《电子商务法》第十五条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t>
  </si>
  <si>
    <t>1.制定印发年度抽查工作计划；
2.随机抽取检查对象、检查人员；
3.实施抽查检查；
4.抽查检查结果公示；
5.对抽查发现以及其他渠道发现的违法问题按照法定程序查处。</t>
  </si>
  <si>
    <t>因不履行或不正确履行政监督职责，有下列情形的，行政机关及相关工作人员应承担相应责任:1.在检查中发现违法行为不依法处理的。2.其他违反法律法规规章文件规定的行为。</t>
  </si>
  <si>
    <t>对市场主体名称规范使用情况的；市场主体经营（驻在）期限的；市场主体住所（经营场所）或驻在场所的；企业注册资本实缴情况的监督检查</t>
  </si>
  <si>
    <t>1.《企业法人登记管理条例》（1988年6月3日中华人民共和国国务院令第1号发布。2019年3月2日《国务院关于修改部分行政法规的决定》第三次修正）第二十九条登记主管机关对企业法人依法履行下列监督管理职责：
（一）监督企业法人按照规定办理开业、变更、注销登记；
（二）监督企业法人按照登记注册事项和章程、合同从事经营活动；
2.《公司法》第七条依法设立的公司，由公司登记机关发给公司营业执照。公司营业执照签发日期为公司成立日期。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3.《合伙企业登记管理办法》第十八条合伙企业登记事项发生变更的，执行合伙事务的合伙人应当自作出变更决定或者发生变更事由之日起15日内，向原企业登记机关申请变更登记。
4.《个体工商户条例》第五条工商行政管理部门和县级以上人民政府其他有关部门应当依法对个体工商户实行监督和管理。
5.《农民专业合作社法》第十六条农民专业合作社法定登记事项变更的，应当申请变更登记。
6.《外国企业常驻代表机构登记管理条例》第二十一条登记机关对代表机构涉嫌违反本条例的行为进行查处，可以依法行使下列职权：（一）向有关的单位和个人调查、了解情况
7.《电子商务法》第十五条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t>
  </si>
  <si>
    <t>对企业法定代表人（负责人）任职情况的；企业提交虚假材料或者采取其他欺诈手段隐瞒重要事实取得登记的监督检查</t>
  </si>
  <si>
    <t>1.《企业法人登记管理条例》（1988年6月3日中华人民共和国国务院令第1号发布。2019年3月2日《国务院关于修改部分行政法规的决定》第三次修正）第二十九条登记主管机关对企业法人依法履行下列监督管理职责：（一）监督企业法人按照规定办理开业、变更、注销登记；（二）监督企业法人按照登记注册事项和章程、合同从事经营活动；（三）监督企业法人和法定代表人遵守国家法律、法规和政策；（四）制止和查处企业法人的违法经营活动，保护企业法人的合法权益。2.《公司法》第七条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3.《合伙企业登记管理办法》第十八条合伙企业登记事项发生变更的，执行合伙事务的合伙人应当自作出变更决定或者发生变更事由之日起15日内，向原企业登记机关申请变更登记。</t>
  </si>
  <si>
    <t>对涉嫌无照经营进行查处</t>
  </si>
  <si>
    <t>《无证无照经营查处办法》（2017年8月6日以国务院令第684号发布）第十一条县级以上人民政府工商行政管理部门对涉嫌无照经营进行查处，可以行使下列职权：（一）责令停止相关经营活动；（二）向与涉嫌无照经营有关的单位和个人调查了解有关情况；（三）进入涉嫌从事无照经营的场所实施现场检查；（四）查阅、复制与涉嫌无照经营有关的合同、票据、账簿以及其他有关资料。对涉嫌从事无照经营的场所，可以予以查封；对涉嫌用于无照经营的工具、设备、原材料、产品（商品）等物品，可以予以查封、扣押。对涉嫌无证经营进行查处，依照相关法律、法规的规定采取措施。</t>
  </si>
  <si>
    <t>对企业、个体工商户、农民专业合作社公示信息的监督检查</t>
  </si>
  <si>
    <t>1.《企业信息公示暂行条例》（2014年8月7日中华人民共和国国务院令第654号发布）第十四条国务院工商行政管理部门和省、自治区、直辖市人民政府工商行政管理部门应当按照公平规范的要求，根据企业注册号等随机摇号，确定抽查的企业，组织对企业公示信息的情况进行检查。
第十三条公民、法人或者其他组织发现企业公示的信息虚假的，以向工商行政管理部门举报，接到举报的工商行政管理部门应当自接到举报材料之日起20个工作日内进行核查，予以处理，并将处理情况书面告知举报人。
2.《企业公示信息抽查暂行办法》《个体工商户年度报告暂行办法》《农民专业合作社年度报告公示暂行办法》分别就工商行政管理部门对相关市场主体公示信息随机抽查、核查工作作出规定。3.《甘肃省市场监督管理随机抽查办法》（2016年11月8日甘肃省人民政府令第129号发布）第二条本省行政区域内各行政机关、法定授权组织依据法律、法规、规章对经工商行政管理机关登记注册的各类企业、个体工商户和农民专业合作社的监督检查，适用本办法。第三条行政机关、法定授权组织实施市场监督检查应当采用随机抽查的方式进行。</t>
  </si>
  <si>
    <t>1.将市场主体公示信息抽查纳入“双随机、一公开”计划并组织随机抽取市场主体和执法人员；2.组织实施对相关市场主体公示信息的在线核查与现场检查；3.由执法人员将相关检查结果及时记录；4.市场主体抽查检查的计划、随机抽取的结果、监督检查的结果等通过国家企业信用信息公示系统及时向社会公示。根据投诉举报开展核查的流程参照日常监管执法规程。</t>
  </si>
  <si>
    <t>对价格违法行为的监督检查</t>
  </si>
  <si>
    <t>《甘肃省价格管理条例》（997年11月25日省八届人大常委会第三十次会议通过，2015年11月27日第四次修正）第五条县级以上人民政府价格行政管理部门是本级人民政府的价格主管部门，负责本行政区域内价格管理工作，依法行使价格监督检查职权。其他有关行政管理部门在各自的职责范围内，负责有关的价格工作。第三十一条县级以上人民政府价格主管部门在本行政区域内履行以下职责:;(一)贯彻执行价格法律、法规；(五)实施价格监督检查，纠正价格违法行为；（五）实施价格监督检查，纠正价格违法行为；《甘肃省价格监督检查办法》（2015年省人民政府令第118号）：“第二条本办法适用于本省行政区域内商品价格、经营性收费、行政事业性收费活动的监督检查”、“第三条县级以上价格主管部门负责本行政区域内的价格监督检查工作，依法对价格违法行为实施行政处罚”。</t>
  </si>
  <si>
    <t>1.监督管理责任：建立实施监督检查的运行机制和管理制度，开展定期和不定期检查。
2.现场检查责任：行政执法人员向相对人出示执法证，开展现场检查，应当记录监督检查的情况和处理结果。监督检查记录经监督检查人员和经营者签字后归档。
3.监督执法责任：对发现的问题，依法采取相关处置措施，对相对人违法违规行为涉及追究刑事责任的，及时移交有关部门依法查处。</t>
  </si>
  <si>
    <t>对食品、特殊食品、食品添加剂生产企业的行政监督检查</t>
  </si>
  <si>
    <t xml:space="preserve">《中华人民共和国食品安全法》（2015年4月24日主席令第21号，根据2018年12月29日第十三届全国人民代表大会常务委员会第七次会议《关于修改〈中华人民共和国产品质量法〉等五部法律的决定》修正第八十二条保健食品、特殊医学用途配方食品、婴幼儿配方乳粉的注册人或者备案人应当对其提交材料的真实性负责。
省级以上人民政府食品安全监督管理部门应当及时公布注册或者备案的保健食品、特殊医学用途配方食品、婴幼儿配方乳粉目录，并对注册或者备案中获知的企业商业秘密予以保密。第一0九条第二款“县级以上地方人民政府组织本级食品安全监督管理、农业行政等部门制定本行政区域的食品安全年度监督管理计划，向社会公布并组织实施。”。第110条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第一百一十三条县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
</t>
  </si>
  <si>
    <t>对食品生产许可事项的监督检查</t>
  </si>
  <si>
    <t>2、《食品生产许可管理办法》（2015年8月31日国家食品药品监督管理总局令第16号根据2017年11月17日国家食品药品监督管理总局令第37号《国家食品药品监督管理总局关于修改部分规章的决定》的修正）第四十四条县级以上地方食品药品监督管理部门应当依据法律法规规定的职责，对食品生产者的许可事项进行监督检查。第四十五条第二款县级以上地方食品药品监督管理部门应当将食品生产许可颁发、许可事项检查、日常监督检查、许可违法行为查处等情况记入食品生产者食品安全信用档案，并依法向社会公布；对有不良信用记录的食品生产者应当增加监督检查频次。第四十九条国家食品药品监督管理总局可以定期或者不定期组织对全国食品生产许可工作进行监督检查；省、自治区、直辖市食品药品监督管理部门可以定期或者不定期组织对本行政区域内的食品生产许可工作进行监督检查。</t>
  </si>
  <si>
    <t>对不合格食品及其生产经营者的行政检查</t>
  </si>
  <si>
    <t>食品生产流通监管股、餐饮服务食品监管股</t>
  </si>
  <si>
    <t>1.《中华人民共和国食品安全法》（2015年4月24日主席令第21号，根据2018年12月29日第十三届全国人民代表大会常务委员会第七次会议《关于修改〈中华人民共和国产品质量法〉等五部法律的决定》修正第63条第四、五项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2.《食品安全抽样检验管理办法》第四十条：地方食品药品家督管理部门收到监督抽检不合格检验结论后，应当及时对不合格食品及其生产经营者进行调查处理，督促食品生产经营者履行法定义务，并将相关情况记入食品生产经营者食品安全信用档案。必要时，上级食品药品监管部门可以直接组织调查处理。</t>
  </si>
  <si>
    <t>1.审查阶段责任：根据食品生产企业发现安全隐患的报告，进行调查评估，认为存在安全隐患，而未主动召回的应当责令生产企业召回。2.决定阶段责任：食品药品监管部门作出召回决定，通知食品生产企业，并负责监督食品生产企业产品的召回工作。3.召回阶段责任：食品药品监管部门对生产企业提交的召回报告进行审查，并对召回进行评估。认为召回不彻底的要采取有效措施，要求生产企业重新召回。4.事后监管阶段责任：对责令召回的食品的信息向社会公布。5.其他法律法规规章文件应当履行的责任。</t>
  </si>
  <si>
    <t>因不履行或不正确履行行政职责，有下列情形的，行政机关及相关工作人员应承担相应责任：1.食品药品监督管理部门及其工作人员不履行职责或者滥用职权的；2.执法人员玩忽职守，对应当予以及时控制、召回存在安全隐患的食品，致使人民身体健康受损的；3.行政机关及其工作人员故意或过失不依法履行职责，损害国家利益、公共利益和行政相对人合法权益的；4.在监督执法过程中发生腐败行为的；5.其他违反法律法规规章文件规定的行为。</t>
  </si>
  <si>
    <t>对食品小作坊的行政监督检查</t>
  </si>
  <si>
    <t>《甘肃省食品小作坊小经营店小摊点监督管理条例》（2016年11月24日省十二届人大常委会第二十七次会议通过）第27条食品药品监督管理部门对食品小作坊、小经营店和小摊点履行食品安全监督管理职责时，有权采取下列措施:(一)进入生产经营场所实施现场检查;(二)对生产经营的食品进行抽样检验;第二十八条县级人民政府食品药品监督管理部门应当按照国家规定的快速检测方法对食品小作坊、小经营店和小摊点生产经营的食品进行抽查检测。县级以上人民政府食品药品监督管理部门应当依法开展抽样检验，对消费者反映较多和本行政区域内消费量大的食品，应当重点抽样检验，并公布检验结果。</t>
  </si>
  <si>
    <t>对计量检定人员违反计量检定规程开展计量检定工作等行为的监督检查</t>
  </si>
  <si>
    <t>1.《计量检定人员管理办法》（2007年12月29日以国家质量监督检验检疫总局令第105号发布，根据2015年8月25日国家质量监督检验检疫总局令第166号《国家质量监督检验检疫总局关于修改部分规章的决定》修订。）第十六条“计量检定人员不得有下列行为：伪造、篡改数据、报告、证书或技术档案等资料；违反计量检定规程开展计量检定；使用未经考核合格的计量标准开展计量检定；伪造、篡改数据、报告、证书或技术档案等资料”。
2.《计量检定人员管理办法》第十三条“任何单位和个人不得伪造、冒用《计量检定员证》或者《注册计量师注册证》”。</t>
  </si>
  <si>
    <t>1.监督管理责任：建立实施监督检查的运行机制和管理制度，开展定期和不定期检查。2.现场检查责任：行政执法人员向相对人出示执法证，开展现场检查，应当记录监督检查的情况和处理结果。3.监督检查记录经监督检查人员和食品生产经营者签字后归档。4.监督执法责任：对发现的问题，依法采取相关处置措施，对相对人违法违规行为涉及追究刑事责任的，及时移交有关部门依法查处。</t>
  </si>
  <si>
    <t>因不履行或不正确履行行政职责，有下列情形的，行政机关及相关工作人员应承担相应责任：1.不履行法定职责实施标准实施信息反馈和评估的;
2.在标准实施信息反馈和评估工作中侵犯行政相对人合法权益的；
3.在标准实施信息反馈和评估工作中发生腐败行为的;
4.拒绝或者拖延履行法定职责，无故刁难行政相对人，造成不良影响的;
5.其他违反法律法规规章文件规定的行为。</t>
  </si>
  <si>
    <t>对定量包装商品的计量监督检查</t>
  </si>
  <si>
    <t>《定量包装商品计量监督管理办法》（2005年5月30日国家质量监督检验检疫总局令第75号发布）第三条：国家质量监督检验检疫总局对全国定量包装商品的计量工作实施统一监督管理。县级以上地方质量技术监督管部门对本行政区域内定量包装商品的计量工作实施监督管理。</t>
  </si>
  <si>
    <t>对授权的法定计量检定机构的监督检查</t>
  </si>
  <si>
    <t xml:space="preserve">1.《中华人民共和国计量法》（2018年10月26日中华人民共和国主席令第16号发布）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
2.《计量授权管理办法》（质检总局令第4号）
3.《法定计量检定机构考核规范》（JJF1069）
</t>
  </si>
  <si>
    <t>对计量标准器具出具的数据是否准确可靠的监督检查</t>
  </si>
  <si>
    <t xml:space="preserve">1.《中华人民共和国计量法》（2018年10月26日中华人民共和国主席令第16号发布）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
2.《计量标准考核办法）》（总局令第72号）
3.《计量标准考核规范》（JJF1033）
</t>
  </si>
  <si>
    <t>对国家标准物质质量、生产条件是否符合要求的监督检查</t>
  </si>
  <si>
    <t xml:space="preserve">1.《中华人民共和国计量法实施细则》（2018年3月19日中华人民共和国国务院令第698号）第十八条：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
2.《中华人民共和国计量法实施细则》（2018年3月19日中华人民共和国国务院令第698号）第六十一条：计量器具是指能用以直接或间接测出被测对象量值的装置、仪器仪表、量具和用于统一量值的标准物质。
3.《标准物质管理办法》。
</t>
  </si>
  <si>
    <t>对是否办理进口计量器具型式批准的监督检查</t>
  </si>
  <si>
    <t>《中华人民共和国计量法实施细则》（2018年3月19日中华人民共和国国务院令第698号）第十九条：外商在中国销售计量器具，须比照本细则第十五条规定向国务院计量行政主管部门申请型式批准。</t>
  </si>
  <si>
    <t>对是否办理计量器具型式批准，是否按照批准的型式组织生产的监督检查</t>
  </si>
  <si>
    <t>1.《中华人民共和国计量法》（2018年10月26日中华人民共和国主席令第16号发布）第十三条“制造计量器具的企业、事业单位生产本单位未生产过的计量器具新产品，必须经省级以上人民政府计量行政部门对其样品的计量性能考核合格，方可投入生产。”2.《中华人民共和国计量法实施细则》（2018年3月19日中华人民共和国国务院令第698号）第十五条：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t>
  </si>
  <si>
    <t>对非法定计量单位的计量器具的监督检查</t>
  </si>
  <si>
    <t>《中华人民共和国计量法》（2018年10月26日中华人民共和国主席令第16号发布）第三条第三款因特殊需要采用非法定计量单位的管理办法，由国务院计量行政部门另行制定。第十四条任何单位和个人不得违反规定制造、销售和进口非法定计量单位的计量器具。第十八条县级以上人民政府计量行政部门应当依法对制造、修理、销售、进口和使用计量器具，以及计量检定等相关计量活动进行监督检查。有关单位和个人不得拒绝、阻挠。</t>
  </si>
  <si>
    <t>对制造、修理、销售、进口和使用计量器具，以及计量检定等相关计量活动的监督检查</t>
  </si>
  <si>
    <t>《中华人民共和国计量法》（2018年10月26日中华人民共和国主席令第16号发布）第十八条县级以上人民政府计量行政部门应当依法对制造、修理、销售、进口和使用计量器具，以及计量检定等相关计量活动进行监督检查。有关单位和个人不得拒绝、阻挠。</t>
  </si>
  <si>
    <t>对“中国能效标识”的监督检查</t>
  </si>
  <si>
    <t>1.《中华人民共和国节约能源法》（1997年11月1日第八届全国人民代表大会常务委员会第二十八次会议通过，2018年10月26日第十三届全国人民代表大会常务委员会第六次会议修订）第十三条：国务院标准化主管部门会同国务院管理节能工作的部门和国务院有关部门制定强制性的用能产品、设备能源效率标准和生产过程中耗能高的产品的单位产品能耗限额标准。2.《中华人民共和国节约能源法》第十七条：禁止生产、进口、销售国家明令淘汰或者不符合强制性能源效率标准的用能产品、设备；禁止使用国家明令淘汰的用能设备、生产工艺。3.《中华人民共和国节约能源法》第十八条：国家对家用电器等使用面广、耗能量大的用能产品，实行能源效率标识管理。实行能源效率标识管理的产品目录和实施办法，由国务院管理节能工作的部门会同国务院市场监督管理部门制定并公布。4.《中华人民共和国节约能源法》第十九条：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生产者和进口商应当对其标注的能源效率标识及相关信息的准确性负责。禁止销售应当标注而未标注能源效率标识的产品。禁止伪造、冒用能源效率标识或者利用能源效率标识进行虚假宣传。5.《中华人民共和国节约能源法》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6.《中华人民共和国产品质量法》第八条：国务院市场监督管理部门主管全国产品质量监督工作。国务院有关部门在各自的职责范围内负责产品质量监督工作。7.《中华人民共和国产品质量法》第十五条：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8.《中华人民共和国产品质量法》第二十四条：国务院和省、自治区、直辖市人民政府的市场监督管理部门应当定期发布其监督抽查的产品的质量状况公告。9.《能源效率标识管理办法》。</t>
  </si>
  <si>
    <t>对“中国水效标识”的监督检查</t>
  </si>
  <si>
    <t>1.《中华人民共和国产品质量法》（主席令第33号1993年2月22日第七届全国人民代表大会常务委员会第三十次会议通过；2018年12月29日第十三届全国人民代表大会常务委员会第七次会议通过全国人民代表大会常务委员会修改）第八条：国务院市场监督管理部门主管全国产品质量监督工作。国务院有关部门在各自的职责范围内负责产品质量监督工作。2.《中华人民共和国产品质量法》第十五条：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3.《中华人民共和国产品质量法》第二十四条：国务院和省、自治区、直辖市人民政府的市场监督管理部门应当定期发布其监督抽查的产品的质量状况公告。4.《水效标识管理办法》。</t>
  </si>
  <si>
    <t>对列入《中华人民共和国实行能源效率标识的产品目录》的用能产品，其是否存在虚标能效的监督检查</t>
  </si>
  <si>
    <t>《能效标识管理办法》（2016年2月29日中华人民共和国国家发展和改革委员会国家质量监督检验检疫总局令第35号）第十八条：国家质检总局负责组织实施对能效标识使用的监督检查、专项监查和验证管理。地方质检部门负责对所辖区域内能效标识的使用实施监督检查、专项监查和验证管理。</t>
  </si>
  <si>
    <t>对列入《中华人民共和国实行水效标识的产品目录》的用水产品，其是否存在虚标水效的监督检查</t>
  </si>
  <si>
    <t>《水效标识管理办法》（2017年9月13日国家发展和改革委员会、中华人民共和国水利部和国家质量监督检验检疫总局令第6号联合发布。）第十七条：质检部门对列入《目录》的产品依法进行水效标识监督检查、专项检查和验证管理。</t>
  </si>
  <si>
    <t>对重点用能单位能源计量器具配备和使用情况的；用重点能单位能源计量工作人员配备和培训情况的监督检查</t>
  </si>
  <si>
    <t>1.《中华人民共和国节约能源法》（1997年11月1日第八届全国人民代表大会常务委员会第二十八次会议通过，2018年10月26日第十三届全国人民代表大会常务委员会第六次会议修订）第二十七条：用能单位应当加强能源计量管理，按照规定配备和使用经依法检定合格的能源计量器具。用能单位应当建立能源消费统计和能源利用状况分析制度，对各类能源的消费实行分类计量和统计，并确保能源消费统计数据真实、完整。第七十四条：用能单位未按照规定配备、使用能源计量器具的，由市场监督管理部门责令限期改正。2.《能源计量监督管理办法》第六条：用能单位应该配备符合规定要求的能源计量器具。用能单位配备的能源计量器具应当满足能源分类、分级、分项计量要求。第七条：用能单位应当建立能源计量器具台帐，加强能源计量器具管理。第八条：用能单位应当按照规定使用符合要求的能源计量器具，确保在用能源计量器具的量值准确可靠。第九条：用能单位应当加强能源计量数据管理，建立完善的能源计量数据管理制度。第十四条：计量技术机构可以开展能源计量技术研究、能源效率测试、用能产品能源效率计量检测工作。第十七条：质量技术监督部门应当对重点用能单位的能源计量器具配备和使用，计量数据管理以及能源计量工作人员配备和培训等能源计量工作情况开展定期审查。</t>
  </si>
  <si>
    <t>依法履行对食盐市场的监督检查职责</t>
  </si>
  <si>
    <t xml:space="preserve">《食盐专营办法》（2017年12月26日国务院令第696号修订）第二十三条盐业主管部门依法履行监督检查职责，可以采取下列措施：
（一）向有关单位和个人了解情况；
（二）查阅或者复制有关合同、票据、账簿、购销记录及其他有关资料；
</t>
  </si>
  <si>
    <t>加强对工业用盐等非食用盐的管理</t>
  </si>
  <si>
    <t>《食盐专营办法》（2017年12月26日国务院令第696号修订）第五条盐业主管部门应当加强对工业用盐等非食用盐的管理，防止非食用盐流入食盐市场。</t>
  </si>
  <si>
    <t>对医疗机构配制制剂的监督检查</t>
  </si>
  <si>
    <t>1．《中华人民共和国药品管理法》(2001年2月28日主席令第45号,2015年4月24日修正)第六十三条药品监督管理部门有权按照法律、行政法规的规定对报经其审批的药品研制和药品的生产、经营以及医疗机构使用药品的事项进行监督检查，有关单位和个人不得拒绝和隐瞒。2．《医疗机构制剂配制监督管理办法（试行）》（国家食品药品监督管理局令第18号）第四条国家食品药品监督管理局负责全国医疗机构制剂配制的监督管理工作。省、自治区、直辖市药品监督管理部门负责本辖区医疗机构制剂配制的监督管理工作。第三十八条本办法规定的监督检查的主要内容是医疗机构执行《医疗机构制剂配制质量管理规范》的情况、《医疗机构制剂许可证》换发的现场检查以及日常的监督检查。第三十九条省、自治区、直辖市（食品）药品监督管理部门负责本辖区内医疗机构制剂配制的监督检查工作，应当建立实施监督检查的运行机制和管理制度，确定设区的市级（食品）药品监督管理机构和县级（食品）药品监督管理机构的监督检查职责。国家食品药品监督管理局可以根据需要组织对医疗机构制剂配制进行监督检查，同时对省、自治区、直辖市（食品）药品监督管理部门的监督检查工作情况进行监督和抽查。</t>
  </si>
  <si>
    <t>1.检查前责任：制订检查方案，选定检查对象，明确检查标准。
2.现场检查责任：行政执法人员向相对人出示执法证，开展相关项目检查，记录现场检查情况，检查结果以书面形式告知被检查单位。
3.监督执法责任：针对检查中发现的问题，提出整改措施，限期整改。对有违法违规行为的，固定证据，制止违法违规行为，形成监督检查记录，提出处罚决定意见，集体讨论后作出处罚决定，告知相对人监督检查情况和违法违规事实，构成犯罪的，及时移交有关部门依法查处。
4.事后监管责任：对检查情况进行汇总.分类.归档备查，并跟踪监测。
5.其他法律法规规章文件规定应履行的责任。</t>
  </si>
  <si>
    <t>因不履行或不正确履行行政职责，有下列情形的，行政机关及相关工作人员应承担相应责任：1．未遵守国家法律法规和有关药品管理工作的规章制度实施行政检查的。2．不能坚持原则.实事求是.客观公正开展检查，在检查中，显失公正，造成恶劣影响的。3．检查人员玩忽职守，对应当予以制止.处罚的违法行为不予以制止.处罚，致使人民身体健康和药品安全不能有效保障，市场经济秩序不能有效维护的。4．不具备检查员资格实施行政检查，不能正确理解和运用检查条款，出现严重失误的。5．泄露有关检查工作和涉及被检查企业利益的信息的。6．未回避提供过认证咨询的企业或有利害关系企业的行政检查。7．应当依法移送追究刑事责任，而未依法移送有权机关的。8．在行政检查过程中发生腐败行为的。9．其他违反法律法规规章文件规定的行为。</t>
  </si>
  <si>
    <t>对医疗机构委托配制中药制剂的监督检查</t>
  </si>
  <si>
    <t>《中华人民共和国中医药法》（2016年12月25日主席令第59号）第三十二条第二款：“医疗机构应当加强对备案的中药制剂品种的不良反应监测，并按照国家有关规定进行报告。药品监督管理部门应当加强对备案的中药制剂品种配制、使用的监督检查”。</t>
  </si>
  <si>
    <t>因不履行或不正确履行行政职责，有下列情形的，行政机关及相关工作人员应承担相应责任：1．未遵守国家法律法规和有关药品管理工作的规章制度实施行政检查的。2．不能坚持原则.实事求是.客观公正开展检查，在检查中，显失公正，造成恶劣影响的。3．检查人员玩忽职守，对应当予以制止.处罚的违法行为不予以制止.处罚，致使人民身体健康和药品安全不能有效保障，市场经济秩序不能有效维护的。4．不具备检查员资格实施行政检查，不能正确理解和运用检查条款，出现严重失误的。
5．泄露有关检查工作和涉及被检查企业利益的信息的。6．未回避提供过认证咨询的企业或有利害关系企业的行政检查。7．应当依法移送追究刑事责任，而未依法移送有权机关的。8．在行政检查过程中发生腐败行为的。9．其他违反法律法规规章文件规定的行为。</t>
  </si>
  <si>
    <t>对医疗机构擅自使用其他医疗机构配制的制剂的监督检查</t>
  </si>
  <si>
    <t xml:space="preserve">1．《中华人民共和国药品管理法》(2001年2月28日主席令第45号,2015年4月24日修正)第六十三条药品监督管理部门有权按照法律、行政法规的规定对报经其审批的药品研制和药品的生产、经营以及医疗机构使用药品的事项进行监督检查，有关单位和个人不得拒绝和隐瞒。2．《中华人民共和国药品管理法实施条例》（国务院令第360号,2016年2月6日修订）第五十一条药品监督管理部门（含省级人民政府药品监督管理部门依法设立的药品监督管理机构，下同）依法对药品的研制、生产、经营、使用实施监督检查。
</t>
  </si>
  <si>
    <t>对第三类医疗器械经营企业的监督检查</t>
  </si>
  <si>
    <t>1．《医疗器械监督管理条例》（2000年1月4日国务院令第276号，2017年5月4日修订）第三条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六条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2．《药品医疗器械飞行检查办法》第三条国家食品药品监督管理总局负责组织实施全国范围内的药品医疗器械飞行检查。地方各级食品药品监督管理部门负责组织实施本行政区域的药品医疗器械飞行检查。</t>
  </si>
  <si>
    <t>对蛋白同化制剂、肽类激素进出口的监督检查</t>
  </si>
  <si>
    <t xml:space="preserve">1．《中华人民共和国药品管理法》(2001年2月28日主席令第45号,2015年4月24日修正)第六十三条药品监督管理部门有权按照法律、行政法规的规定对报经其审批的药品研制和药品的生产、经营以及医疗机构使用药品的事项进行监督检查，有关单位和个人不得拒绝和隐瞒。2．《药品管理法实施条例》第五十一条药品监督管理部门（含省级人民政府药品监督管理部门依法设立的药品监督管理机构，下同）依法对药品的研制、生产、经营、使用实施监督检查。
</t>
  </si>
  <si>
    <t>因不履行或不正确履行行政职责，有下列情形的，行政机关及相关工作人员应承担相应责任：1．未遵守国家法律法规和有关药品管理工作的规章制度实施行政检查的。2．不能坚持原则.实事求是.客观公正开展检查，在检查中，显失公正，造成恶劣影响的。3．检查人员玩忽职守，对应当予以制止.处罚的违法行为不予以制止.处罚，致使人民身体健康和药品安全不能有效保障，市场经济秩序不能有效维护的。4．不具备检查员资格实施行政检查，不能正确理解和运用检查条款，出现严重失误的。5．泄露有关检查工作和涉及被检查企业利益的信息的6．未回避提供过认证咨询的企业或有利害关系企业的行政检查。7．应当依法移送追究刑事责任，而未依法移送有权机关的。8．在行政检查过程中发生腐败行为的。9．其他违反法律法规规章文件规定的行为。</t>
  </si>
  <si>
    <t>对第二类精神药品零售业务的监督检查</t>
  </si>
  <si>
    <t>《麻醉药品和精神药品管理条例》(2005年8月3日国务院令第442号，2016年2月6日修订)第五十七条药品监督管理部门应当根据规定的职责权限，对麻醉药品药用原植物的种植以及麻醉药品和精神药品的实验研究、生产、经营、使用、储存、运输活动进行监督检查。</t>
  </si>
  <si>
    <t>对购买第一类中的药品类易制毒化学品的监督检查</t>
  </si>
  <si>
    <t xml:space="preserve">1．《易制毒化学品管理条例》（2005年8月26日国务院令第445号,2018年9月18日修正）第三十二条县级以上人民政府公安机关、药品监督管理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2．《药品类易制毒化学品管理办法》（卫生部令第72号）第四条国家食品药品监督管理局主管全国药品类易制毒化学品生产、经营、购买等方面的监督管理工作。县级以上地方食品药品监督管理部门负责本行政区域内的药品类易制毒化学品生产、经营、购买等方面的监督管理工作。第三十四条县级以上地方食品药品监督管理部门负责本行政区域内药品类易制毒化学品生产企业、经营企业、使用药品类易制毒化学品的药品生产企业和教学科研单位的监督检查。
</t>
  </si>
  <si>
    <t>对科研和教学用毒性药品购买的监督检查</t>
  </si>
  <si>
    <t>1．《中华人民共和国药品管理法》（1984年9月20日主席令第45号，2015年4月24日予以修改）第六十三条药品监督管理部门有权按照法律、行政法规的规定对报经其审批的药品研制和药品的生产、经营以及医疗机构使用药品的事项进行监督检查，有关单位和个人不得拒绝和隐瞒。药品监督管理部门进行监督检查时，必须出示证明文件，对监督检查中知悉的被检查人的技术秘密和业务秘密应当保密。2．《关于切实加强医疗用毒性药品监管的通知》（国药监安〔2002〕368号）一、高度重视毒性药品监管工作，进一步落实防范措施各省、自治区、直辖市药品监督管理部门要从贯彻落实“三个代表”重要思想的高度重视毒性药品监管工作，坚决杜绝毒性药品的流失，禁止违法生产、经营、使用毒性药品现象的发生。各级药品监督管理部门主要领导要亲自抓，分管领导具体负责，层层落实毒性药品监管责任。三、开展毒性药品监管专项检查，切实消除各种不安全隐患各省、自治区、直辖市药品监督管理部门应迅速组织开展对辖区内毒性药品监管的专项检查。检查主要以《药品管理法》、《药品管理法实施条例》和《医疗用毒性药品管理办法》为依据，检查重点为生产、经营、使用单位安全管理设施和措施，进货和销售渠道，采购、运输、进库、在库、生产或销售是否按规定建立严格的规章制度及制度执行情况，有无完整准确的记录以及帐物相符情况。各级药品监督管理部门要督促各毒性药品生产、经营、使用单位积极进行自查，对检查中发现的问题要及时报告，及时纠正，立即整改。</t>
  </si>
  <si>
    <t>对经营第一类中的药品类易制毒化学品的监督检查</t>
  </si>
  <si>
    <t>1、《易制毒化学品管理条例》（2005年8月26日国务院令第445号,2018年9月18日修正）第三十二条县级以上人民政府公安机关、药品监督管理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2、《药品类易制毒化学品管理办法》（卫生部令第72号）第四条国家食品药品监督管理局主管全国药品类易制毒化学品生产、经营、购买等方面的监督管理工作。第三十四条县级以上地方食品药品监督管理部门负责本行政区域内药品类易制毒化学品生产企业、经营企业、使用药品类易制毒化学品的药品生产企业和教学科研单位的监督检查。</t>
  </si>
  <si>
    <t>对运输麻醉药品和第一类精神药品运输的监督检查</t>
  </si>
  <si>
    <t>《麻醉药品和精神药品管理条例》(2005年8月3日国务院令第442号，2016年2月6日修订)第五条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第五十七条药品监督管理部门应当根据规定的职责权限，对麻醉药品药用原植物的种植以及麻醉药品和精神药品的实验研究、生产、经营、使用、储存、运输活动进行监督检查。</t>
  </si>
  <si>
    <t>对购买麻醉药品和精神药品的监督检查</t>
  </si>
  <si>
    <t>《麻醉药品和精神药品管理条例》(2005年8月3日国务院令第442号，2016年2月6日修订)第五条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第五十七条药品监督管理部门应当根据规定的职责权限，对麻醉药品药用原植物的种植以及麻醉药品和精神药品的实验研究、生产、经营、使用、储存、运输活动进行监督检查。</t>
  </si>
  <si>
    <t>因不履行或不正确履行行政职责，有下列情形的，行政机关及相关工作人员应承担相应责任：1．未遵守国家法律法规和有关药品管理工作的规章制度实施行政检查的2．不能坚持原则.实事求是.客观公正开展检查，在检查中，显失公正，造成恶劣影响的。3．检查人员玩忽职守，对应当予以制止.处罚的违法行为不予以制止.处罚，致使人民身体健康和药品安全不能有效保障，市场经济秩序不能有效维护的。4．不具备检查员资格实施行政检查，不能正确理解和运用检查条款，出现严重失误的。5．泄露有关检查工作和涉及被检查企业利益的信息的。6．未回避提供过认证咨询的企业或有利害关系企业的行政检查。7．应当依法移送追究刑事责任，而未依法移送有权机关的。8．在行政检查过程中发生腐败行为的。9．其他违反法律法规规章文件规定的行为。</t>
  </si>
  <si>
    <t>对药品经营质量管理规范（GSP）认证的监督检查</t>
  </si>
  <si>
    <t>《中华人民共和国药品管理法》(2001年2月28日主席令第45号,2015年4月24日修正)第六十七条药品监督管理部门应当按照规定，依据《药品生产质量管理规范》、《药品经营质量管理规范》，对经其认证合格的药品生产企业、药品经营企业进行认证后的跟踪检查。</t>
  </si>
  <si>
    <t>对药品批发企业经营蛋白同化制剂、肽类激素的监督检查</t>
  </si>
  <si>
    <t>1．《中华人民共和国药品管理法》(2001年2月28日主席令第45号,2015年4月24日修正)第六十三条第一款药品监督管理部门有权按照法律、行政法规的规定对报经其审批的药品研制和药品的生产、经营以及医疗机构使用药品的事项进行监督检查，有关单位和个人不得拒绝和隐瞒。第九十六条药品监督管理部门应当依法履行监督检查职责，监督已取得《药品生产许可证》、《药品经营许可证》的企业依照本法规定从事药品生产、经营活动。
2．《药品管理法实施条例》第五十一条药品监督管理部门（含省级人民政府药品监督管理部门依法设立的药品监督管理机构，下同）依法对药品的研制、生产、经营、使用实施监督检查。
3．《反兴奋剂条例》第四条国务院体育主管部门负责并组织全国的反兴奋剂工作。县级以上人民政府负责药品监督管理的部门和卫生、教育等有关部门，在各自职责范围内依照本条例和有关法律、行政法规的规定负责反兴奋剂工作。</t>
  </si>
  <si>
    <t>对医疗单位使用放射性药品的监督检查</t>
  </si>
  <si>
    <t>1．《中华人民共和国药品管理法》(2001年2月28日主席令第45号,2015年4月24日修正)第六十三条第一款药品监督管理部门有权按照法律、行政法规的规定对报经其审批的药品研制和药品的生产、经营以及医疗机构使用药品的事项进行监督检查，有关单位和个人不得拒绝和隐瞒。第九十六条药品监督管理部门应当依法履行监督检查职责，监督已取得《药品生产许可证》、《药品经营许可证》的企业依照本法规定从事药品生产、经营活动。
2．《药品管理法实施条例》第五十一条药品监督管理部门（含省级人民政府药品监督管理部门依法设立的药品监督管理机构，下同）依法对药品的研制、生产、经营、使用实施监督检查。3．《放射性药品管理办法》第四条国务院药品监督管理部门负责全国放射性药品监督管理工作。国务院国防科技工业主管部门依据职责负责与放射性药品有关的管理工作。国务院环境保护主管部门负责与放射性药品有关的辐射安全与防护的监督管理工作</t>
  </si>
  <si>
    <t>对执业药师执业活动的监督检查</t>
  </si>
  <si>
    <t>《国家药监局人力资源社会保障部关于印发执业药师职业资格制度规定和执业药师职业资格考试实施办法的通知》（国药监人〔2019〕12号）第二十三条负责药品监督管理的部门按照有关法律、法规和规章的规定，对执业药师配备情况及其执业活动实施监督检查。监督检查时应当查验《执业药师注册证》、处方审核记录、执业药师挂牌明示、执业药师在岗服务等事项。第二十五条建立执业药师个人诚信记录，对其执业活动实行信用管理。执业药师的违法违规行为、接受表彰奖励及处分等，作为个人诚信信息由负责药品监督管理的部门及时记入全国执业药师注册管理信息系统；执业药师的继续教育学分，由继续教育管理机构及时记入全国执业药师注册管理信息系统。执业单位和执业药师应当对负责药品监督管理的部门的监督检查予以协助、配合，不得拒绝、阻挠。</t>
  </si>
  <si>
    <t>因不履行或不正确履行行政职责，有下列情形的，行政机关及相关工作人员应承担相应责任：1．未遵守国家法律法规和有关药品管理工作的规章制度实施行政检查的。2．不能坚持原则.实事求是.客观公正开展检查，在检查中，显失公正，造成恶劣影响的。3．检查人员玩忽职守，对应当予以制止.处罚的违法行为不予以制止.处罚，致使人民身体健康和药品安全不能有效保障，市场经济秩序不能有效维护的。4．不具备检查员资格实施行政检查，不能正确理解和运用检查条款，出现严重失误的5．泄露有关检查工作和涉及被检查企业利益的信息的。6．未回避提供过认证咨询的企业或有利害关系企业的行政检查。7．应当依法移送追究刑事责任，而未依法移送有权机关的。8．在行政检查过程中发生腐败行为的。9．其他违反法律法规规章文件规定的行为。</t>
  </si>
  <si>
    <t>对医疗器械网络销售和医疗器械网络交易服务第三方平台的监督检查</t>
  </si>
  <si>
    <t>《医疗器械网络销售监督管理办法》（2017年12月20日国家食品药品监督管理总局令第38号）第三条国家食品药品监督管理总局负责指导全国医疗器械网络销售、医疗器械网络交易服务的监督管理，并组织开展全国医疗器械网络销售和网络交易服务监测。省级食品药品监督管理部门负责医疗器械网络交易服务的监督管理。县级以上地方食品药品监督管理部门负责本行政区域内医疗器械网络销售的监督管理。第二十五条食品药品监督管理部门依照法律、法规、规章的规定，依职权对从事医疗器械网络销售的企业和医疗器械网络交易服务第三方平台实施监督检查和抽样检验。第二十六条对从事医疗器械网络销售的企业违法行为的查处，由其所在地县级以上地方食品药品监督管理部门管辖。未经许可或者备案从事医疗器械网络销售，能确定违法销售企业地址的，由违法销售企业所在地县级以上地方食品药品监督管理部门管辖；不能确定违法销售企业所在地的，由违法行为发生地或者违法行为结果地的县级以上地方食品药品监督管理部门管辖。通过医疗器械网络交易服务第三方平台销售的，由医疗器械网络交易服务第三方平台提供者所在地省级食品药品监督管理部门管辖；经调查后能够确定管辖地的，及时移送有管辖权的食品药品监督管理部门。对医疗器械网络交易服务第三方平台提供者违法行为的查处，由其所在地省级食品药品监督管理部门管辖。网络销售的医疗器械发生重大质量事故或者造成其他严重危害后果的，可以由违法企业所在地、违法行为发生地或者违法行为结果地省级食品药品监督管理部门管辖；后果特别严重的，省级食品药品监督管理部门可以报请国家食品药品监督管理总局协调或者组织直接查处。对发生医疗器械网络销售违法行为的网站，由省级食品药品监督管理部门通报同级通信主管部门。第三十六条县级以上地方食品药品监督管理部门应当定期汇总分析本行政区域医疗器械网络销售监督管理情况，报告上一级食品药品监督管理部门，并依法向社会公开。省级食品药品监督管理部门应当每年汇总分析医疗器械网络销售和网络交易服务第三方平台监督管理情况，报告国家食品药品监督管理总局，并依法向社会公开。</t>
  </si>
  <si>
    <t>1.监督检查责任：对医疗器械行政审批.生产.经营.使用.质量安全行为的监管职责。
2.现场检查责任：行政执法人员向相对人出示执法证，开展相关项目检查，对有违法行为的，固定证据，制止违法违规行为，形成监督检查记录，告知相对人监督检查情况和违法违规事实。
3.监督执法责任：对相对人违法违规行为移交有关部门依法查处，对存在整改的项目，限期整改。
4.其他法律法规规章文件规定应履行的责任</t>
  </si>
  <si>
    <t>因不履行或不正确履行行政职责，有下列情形的，行政机关及相关工作人员应承担相应责任：
1．未遵守国家法律法规和有关药品管理工作的规章制度实施行政检查的。2．不能坚持原则.实事求是.客观公正开展检查，在检查中，显失公正，造成恶劣影响的。3．检查人员玩忽职守，对应当予以制止.处罚的违法行为不予以制止.处罚，致使人民身体健康和药品安全不能有效保障，市场经济秩序不能有效维护的。4．不具备检查员资格实施行政检查，不能正确理解和运用检查条款，出现严重失误的。
5．泄露有关检查工作和涉及被检查企业利益的信息的。6．未回避提供过认证咨询的企业或有利害关系企业的行政检查。7．应当依法移送追究刑事责任，而未依法移送有权机关的。8．在行政检查过程中发生腐败行为的。9．其他违反法律法规规章文件规定的行为。</t>
  </si>
  <si>
    <t>对第二类医疗器械经营备案情况的监督检查</t>
  </si>
  <si>
    <t>1．《医疗器械监督管理条例》（2000年1月4日国务院令第276号，2017年5月4日修订）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2．《医疗器械经营监督管理办法》（国家食品药品监督管理总局令第8号，根据2017年11月7日国家食品药品监督管理总局局务会议《关于修改部分规章的决定》修正）第四十四条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第四十五条省、自治区、直辖市食品药品监督管理部门应当编制本行政区域的医疗器械经营企业监督检查计划，并监督实施。设区的市级食品药品监督管理部门应当制定本行政区域的医疗器械经营企业的监管重点、检查频次和覆盖率，并组织实施。</t>
  </si>
  <si>
    <t>对单位使用医疗器械的监督检查</t>
  </si>
  <si>
    <t>《医疗器械使用质量监督管理办法》（2015年10月21日国家食品药品监督管理总局令第18号）第三条国家食品药品监督管理总局负责全国医疗器械使用质量监督管理工作。县级以上地方食品药品监督管理部门负责本行政区域的医疗器械使用质量监督管理工作。上级食品药品监督管理部门负责指导和监督下级食品药品监督管理部门开展医疗器械使用质量监督管理工作。</t>
  </si>
  <si>
    <t>对国产第三类医器械企业的监督检查</t>
  </si>
  <si>
    <t>1．《医疗器械监督管理条例》（2000年1月4日国务院令第276号，2017年5月4日修订）第三条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六条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2．《药品医疗器械飞行检查办法》(国家食品药品监督管理总局令第14号)第三条国家食品药品监督管理总局负责组织实施全国范围内的药品医疗器械飞行检查。地方各级食品药品监督管理部门负责组织实施本行政区域的药品医疗器械飞行检查。3．《医疗器械注册管理办法》（2014年7月30日国家食品药品监管总局令第4号）第三十四条食品药品监督管理部门在组织产品技术审评时可以调阅原始研究资料，并组织对申请人进行与产品研制、生产有关的质量管理体系核查。境内第二类、第三类医疗器械注册质量管理体系核查，由省、自治区、直辖市食品药品监督管理部门开展，其中境内第三类医疗器械注册质量管理体系核查，由国家食品药品监督管理总局技术审评机构通知相应省、自治区、直辖市食品药品监督管理部门开展核查，必要时参与核查。省、自治区、直辖市食品药品监督管理部门应当在30个工作日内根据相关要求完成体系核查。国家食品药品监督管理总局技术审评机构在对进口第二类、第三类医疗器械开展技术审评时，认为有必要进行质量管理体系核查的，通知国家食品药品监督管理总局质量管理体系检查技术机构根据相关要求开展核查，必要时技术审评机构参与核查。</t>
  </si>
  <si>
    <t>对进口医疗器械的注册申请人及其代理人的监督检查</t>
  </si>
  <si>
    <t>1．《医疗器械监督管理条例》（2000年1月4日国务院令第276号，2017年5月4日修订）第三条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六条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2．《药品医疗器械飞行检查办法》（国家食品药品监督管理总局令第14号）,第三条国家食品药品监督管理总局负责组织实施全国范围内的药品医疗器械飞行检查。地方各级食品药品监督管理部门负责组织实施本行政区域的药品医疗器械飞行检查。</t>
  </si>
  <si>
    <t>对第二类、三类医疗器械生产的监督检查</t>
  </si>
  <si>
    <t>《医疗器械监督管理条例》（2000年1月4日国务院令第276号，2017年5月4日修订）第三条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t>
  </si>
  <si>
    <t>对医疗器械临床试验机构的监督检查</t>
  </si>
  <si>
    <t>《医疗器械监督管理条例》（2000年1月4日国务院令第276号，2017年5月4日修订）第三条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t>
  </si>
  <si>
    <t>因不履行或不正确履行行政职责，有下列情形的，行政机关及相关工作人员应承担相应责任：1．未遵守国家法律法规和有关药品管理工作的规章制度实施行政检查的。2．不能坚持原则.实事求是.客观公正开展检查，在检查中，显失公正，造成恶劣影响的。3．检查人员玩忽职守，对应当予以制止.处罚的违法行为不予以制止.处罚，致使人民身体健康和药品安全不能有效保障，市场经济秩序不能有效维护的4．不具备检查员资格实施行政检查，不能正确理解和运用检查条款，出现严重失误的。5．泄露有关检查工作和涉及被检查企业利益的信息的。6．未回避提供过认证咨询的企业或有利害关系企业的行政检查。7．应当依法移送追究刑事责任，而未依法移送有权机关的。8．在行政检查过程中发生腐败行为的。9．其他违反法律法规规章文件规定的行为。</t>
  </si>
  <si>
    <t>对第三类高风险医疗器械临床试验的监督检查</t>
  </si>
  <si>
    <t>因不履行或不正确履行行政职责，有下列情形的，行政机关及相关工作人员应承担相应责任：1．未遵守国家法律法规和有关药品管理工作的规章制度实施行政检查的。2．不能坚持原则.实事求是.客观公正开展检查，在检查中，显失公正，造成恶劣影响的3．检查人员玩忽职守，对应当予以制止.处罚的违法行为不予以制止.处罚，致使人民身体健康和药品安全不能有效保障，市场经济秩序不能有效维护的。4．不具备检查员资格实施行政检查，不能正确理解和运用检查条款，出现严重失误的。5．泄露有关检查工作和涉及被检查企业利益的信息的。6．未回避提供过认证咨询的企业或有利害关系企业的行政检查。7．应当依法移送追究刑事责任，而未依法移送有权机关的。8．在行政检查过程中发生腐败行为的。9．其他违反法律法规规章文件规定的行为。</t>
  </si>
  <si>
    <t>对违规开展医疗器械临床试验的企业及机构的监督检查</t>
  </si>
  <si>
    <t>《医疗器械监督管理条例》（2000年1月4日国务院令第276号，2017年5月4日修订）第三条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t>
  </si>
  <si>
    <t>因不履行或不正确履行行政职责，有下列情形的，行政机关及相关工作人员应承担相应责任：1．未遵守国家法律法规和有关药品管理工作的规章制度实施行政检查的。2．不能坚持原则.实事求是.客观公正开展检查，在检查中，显失公正，造成恶劣影响的。3．检查人员玩忽职守，对应当予以制止.处罚的违法行为不予以制止.处罚，致使人民身体健康和药品安全不能有效保障，市场经济秩序不能有效维护的。4．不具备检查员资格实施行政检查，不能正确理解和运用检查条款，出现严重失误的。5．泄露有关检查工作和涉及被检查企业利益的信息的。6．未回避提供过认证咨询的企业或有利害关系企业的行政检查。7．应当依法移送追究刑事责任，而未依法移送有权机关的8．在行政检查过程中发生腐败行为的。9．其他违反法律法规规章文件规定的行为。</t>
  </si>
  <si>
    <t>对化妆品经营企业
的监督检查</t>
  </si>
  <si>
    <t>《化妆品卫生监督条例》（1989年11月13日卫生部令第３号）第十七条各级化妆品监督管理部门行使化妆品卫生监督职责。</t>
  </si>
  <si>
    <t>对作为统计调查对象的国家机关、企业事业单位或者其他组织、个体工商户拒绝提供统计资料或者经催报后仍未按时提供统计资料的；提供不真实或者不完整的统计资料的；拒绝答复或者不如实答复统计检查查询书的；拒绝、阻碍统计调查、统计检查的；转移、隐匿、篡改、毁弃或者拒绝提供原始记录和凭证、统计台账、统计调查表及其他相关证明和资料的处罚</t>
  </si>
  <si>
    <t>区统计局</t>
  </si>
  <si>
    <t>法规信息股</t>
  </si>
  <si>
    <t>《中华人民共和国统计法》第四十一条作为统计调查对象的国家机关、企业事业单位或者其他组织有下列行为之一的，由县级以上人民政府统计机构责令改正，给予警告，可以予以通报；（一）拒绝提供统计资料或者经催报后仍未按时提供统计资料的；
（二）提供不真实或者不完整的统计资料的；
（三）拒绝答复或者不如实答复统计检查查询书的；
（四）拒绝、阻碍统计调查、统计检查的；
（五）转移、隐匿、篡改、毁弃或者拒绝提供原始记录和凭证、统计台账、统计调查表及其他相关证明和资料的。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
个体工商户有本条第一款所列行为之一的，由县级以上人民政府统计机构责令改正，给予警告，可以并处一万元以下的罚款。</t>
  </si>
  <si>
    <t>1.立案阶段责任：立案查处的案件，一般案件执法检查人员不得少于2人，重大案件应当按规定组成执法检查组。
2.决定阶段责任：统计执法监督检查机构应当及时组织召开会议，对案件进行讨论审理，确定统计违法行为性质和处理决定，报统计机构负责人审查。对情节复杂或者重大违法行为给予较重的行政处罚，应当集体讨论决定。立案查处的统计违法行为，应当在立案后3个月内处理完毕；因特殊情况需要延长办理期限的，应当按规定报经批准，但延长期限不得超过3个月。
3.送达阶段责任：行政处罚决定书按法律规定的方式送达当事人。
4.事后监管责任：开展定期和不定期检查，根据检查情况，依法采取相关处置措施。
5.其他法律、法规、规章规定应承担的责任。</t>
  </si>
  <si>
    <t>因不履行或不正确履行行政职责，有下列情形的，行政机关及相关人员应当承担相应责任：1.对应当予以处罚的违法行为不予处罚的；2.没有法律和事实依据实施行政处罚的；3.违反法定的行政处罚程序的；4.因处罚不当给当事人造成财产损失等不良后果的；5.在行政处罚过程中滥用职权、玩忽职守、徇私舞弊的；6.在行政处罚过程中发生腐败行为的；7.其他违反法律法规规章和规范性文件的行为。</t>
  </si>
  <si>
    <t>对作为统计调查对象的国家机关、企业事业单位或者其他组织迟报统计资料，或者未按照国家有关规定设置原始记录、统计台账的，个体工商户迟报统计资料的处罚</t>
  </si>
  <si>
    <t xml:space="preserve">《中华人民共和国统计法》第四十二条作为统计调查对象的国家机关、企业事业单位或者其他组织迟报统计资料，或者未按照国家有关规定设置原始记录、统计台账的，由县级以上人民政府统计机构责令改正，给予警告。企业事业单位或者其他组织有前款所列行为之一的，可以并处一万元以下的罚款。个体工商户迟报统计资料的，由县级以上人民政府统计机构责令改正，给予警告，可以并处一千元以下的罚款。
</t>
  </si>
  <si>
    <t>对企事业单位或者其他组织拒绝或者妨碍接受经济普查机构、经济普查人员依法进行的调查的；提供虚假或者不完整的经济普查资料的；未按时提供与经济普查有关的资料，经催报后仍未提供的处罚</t>
  </si>
  <si>
    <t xml:space="preserve">《全国经济普查条例》第三十六条经济普查对象（个体经营户除外）有下列行为之一的，由县级以上人民政府统计机构责令改正，给予警告，可以予以通报；其直接负责的主管人员和其他直接责任人员属于国家工作人员的，依法给予处分：
（一）拒绝或者妨碍接受经济普查机构、经济普查人员依法进行的调查的；
（二）提供虚假或者不完整的经济普查资料的；
（三）未按时提供与经济普查有关的资料，经催报后仍未提供的。
企业事业单位或者其他组织有前款所列行为之一的，可以并处5万元以下的罚款；情节严重的，并处5万元以上20万元以下的罚款。
个体经营户有本条第一款所列行为之一的，由县级以上人民政府统计机构责令改正，给予警告，可以并处1万元以下的罚款。
</t>
  </si>
  <si>
    <t>对农业普查对象拒绝或者妨碍普查办公室、普查人员依法进行调查的、提供虚假或者不完整的农业普查资料的、未按时提供与农业普查有关的资料，经催报后仍未提供的、拒绝、推诿和阻挠依法进行的农业普查执法检查的、在接受农业普查执法检查时，转移、隐匿、篡改、毁弃原始记录、统计台账、普查表、会计资料及其他相关资料的处罚</t>
  </si>
  <si>
    <t xml:space="preserve">《全国农业普查条例》第三十九条农业普查对象有下列违法行为之一的，由县级以上人民政府统计机构或者国家统计局派出的调查队责令改正，给予通报批评；
（一）拒绝或者妨碍普查办公室、普查人员依法进行调查的；
（二）提供虚假或者不完整的农业普查资料的；
（三）未按时提供与农业普查有关的资料，经催报后仍未提供的；
（四）拒绝、推诿和阻挠依法进行的农业普查执法检查的；
（五）在接受农业普查执法检查时，转移、隐匿、篡改、毁弃原始记录、统计台账、普查表、会计资料及其他相关资料的。农业生产经营单位有前款所列违法行为之一的，由县级以上人民政府统计机构或者国家统计局派出的调查队予以警告，并可以处5万元以下罚款；农业生产经营户有前款所列违法行为之一的，由县级以上人民政府统计机构或者国家统计局派出的调查队予以警告，并可以处1万元以下罚款。
</t>
  </si>
  <si>
    <t>对伪造、变造或者冒用统计调查证的处罚</t>
  </si>
  <si>
    <t xml:space="preserve">《统计调查证管理办法》（国家统计局令第19号）第十二条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县级以上人民政府统计机构责令改正予以警告，可以予以通报，可以处1000元以下的罚款；构成违反治安管理行为的，依法予以治安管理处罚；构成犯罪的，依法追究刑事责任。
</t>
  </si>
  <si>
    <t>对检举有功的单位和个人的奖励</t>
  </si>
  <si>
    <t>1.《中华人民共和国统计法》第八条统计工作应当接受社会公众的监督。任何单位和个人有权检举统计中弄虚作假等违法行为。对检举有功的单位和个人应当给予表彰和奖励。2.《全国农业普查条例》第四十一条普查办公室应当设立举报电话和信箱，接受社会各界对农业普查违法行为的检举和监督，并对举报有功人员给予奖励。3.《全国经济普查条例》第三十七条各级经济普查机构应当设立举报电话，接受社会各界对经济普查中单位和个人违法行为的检举和监督，并对举报有功人员给予奖励。</t>
  </si>
  <si>
    <t>1.受理阶段责任：依法受理检举统计中弄虚作假等违法行为的行为。2.审核阶段责任：对检举事实进行核实，审核是否符合奖励的范围和条件；3.奖励阶段责任：对符合奖励条件的检举单位和个人进行奖励；4.其他法律法规规章和规范性文件规定应当履行的责任。</t>
  </si>
  <si>
    <t>因不履行或不正确履行行政职责，有下列情形的，行政机关及相关工作人员应当承担相应责任：1.应受理检举而未受理的；2.对检举相关内容未进行核实、未严格审核、对不符合条件的检举予以奖励或符合条件的不予奖励的玩忽职守、徇私舞弊行为；3.未履行保密义务的；4.其他违反法律法规规章和规范性文件规定的担责行为。</t>
  </si>
  <si>
    <t>对做出显著成绩的单位和个人的奖励</t>
  </si>
  <si>
    <t>1.《中华人民共和国统计法实施条例》第三十五条对在统计工作中做出突出贡献、取得显著成绩的单位和个人，按照国家有关规定给予表彰和奖励。2.《全国人口普查条例》第十条对认真执行本条例，忠于职守、坚持原则，做出显著成绩的单位和个人，按照国家有关规定给予表彰和奖励。
3.《全国农业普查条例》第三十六条对认真执行本条例，忠于职守，坚持原则，做出显著成绩的单位和个人，应当给予奖励。
4.《全国经济普查条例》第三十四条对在经济普查工作中贡献突出的先进集体和先进个人，由各级经济普查机构给予表彰和奖励。</t>
  </si>
  <si>
    <t>统计执法检查</t>
  </si>
  <si>
    <t>《中华人民共和国统计法》第三十三条县级以上地方人民政府统计机构依法查处本行政区域内发生的统计违法行为。但是，国家统计局派出的调查机构组织实施的统计调查活动中发生的统计违法行为，由组织实施该项统计调查的调查机构负责查处。</t>
  </si>
  <si>
    <t>1.受理阶段责任：对在统计执法检查中发现并已调查清楚的统计违法行为，需要立案查处的，应当立案。
2.检查阶段责任：立案查处的案件，一般案件执法检查人员不得少于2人，重大案件应当按规定组成执法检查组。
3.决定阶段责任：调查结束后，调查人员应当将调查情况及处理意见报领导审批。重大案件的处理由统计执法检查机关的负责人集体讨论决定。
4.事后监管责任：开展定期和不定期检查，根据检查情况，依法采取相关处置措施。
5.其他法律、法规、规章规定应承担的责任。</t>
  </si>
  <si>
    <t>因不履行或不正确履行行政职责，有下列情形的，行政机关及相关人员应当承担相应责任：1.无法定依据或者超越法定权限实施检查的；2.无具体理由、事项、内容实施检查或者不出示法定行政执法证件实施检查的；3.检查过程中存在违反程序性规定的情形或其他瑕疵的；4.在检查过程中滥用职权、玩忽职守、徇私舞弊的；5.在检查过程中发生腐败行为的；6.其他违反法律法规规章和规范性文件的行为的。</t>
  </si>
  <si>
    <t>统计监督</t>
  </si>
  <si>
    <t xml:space="preserve">1.《中华人民共和国统计法》第三十五条县级以上人民政府统计机构在调查统计违法行为或者核查统计数据时，有权采取下列措施：
（一）发出统计检查查询书，向检查对象查询有关事项；（二）要求检查对象提供有关原始记录和凭证、统计台账、统计调查表、会计资料及其他相关证明和资料；（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
县级以上人民政府统计机构进行监督检查时，监督检查人员不得少于二人，并应当出示执法证件；未出示的，有关单位和个人有权拒绝检查。
</t>
  </si>
  <si>
    <t>统计调查项目审批</t>
  </si>
  <si>
    <t>《中华人民共和国统计法》第十二条　国家统计调查项目由国家统计局制定，或者由国家统计局和国务院有关部门共同制定，报国务院备案；重大的国家统计调查项目报国务院审批。
   部门统计调查项目由国务院有关部门制定。统计调查对象属于本部门管辖系统的，报国家统计局备案；统计调查对象超出本部门管辖系统的，报国家统计局审批。
   地方统计调查项目由县级以上地方人民政府统计机构和有关部门分别制定或者共同制定。其中，由省级人民政府统计机构单独制定或者和有关部门共同制定的，报国家统计局审批；由省级以下人民政府统计机构单独制定或者和有关部门共同制定的，报省级人民政府统计机构审批；由县级以上地方人民政府有关部门制定的，报本级人民政府统计机构审批。</t>
  </si>
  <si>
    <t>1.受理阶段责任：在办公场所公示依法应当提交的材料；一次性告知补正材料；依法受理或不予受理（不予受理应当告知理由）。2.审查阶段责任：对提交的材料进行审核，提出初审意见。3.决定阶段责任：作出决定（不予行政许可的应当告知理由）；按时办结；法定告知。4.送达阶段责任：行政机关作出准予行政许可的决定，送达行政许可证件。5.事后监管责任：开展定期和不定期检查，根据检查情况，依法采取相关处置措施。6.其他法律、法规、规章文件规定应承担的责任。</t>
  </si>
  <si>
    <t>因不履行或不正确履行行政职责，有下列情形的，行政机关及相关人员应当承担相应责任：1.对符合法定条件而未受理、未办理的；2.对不符合法定条件的受理、办理的；3.在统计调查项目审批过程中滥用职权、忽职守、徇私舞弊的；4.在统计调查项目审批过程中发生腐败行为的；5.其他违反法律法规规章文件规定的行为。</t>
  </si>
  <si>
    <t>财政专项扶贫资金分配方案制定、资金下拨、监督管理</t>
  </si>
  <si>
    <t>区扶贫开发办公室</t>
  </si>
  <si>
    <t>计划规划股</t>
  </si>
  <si>
    <t>《甘肃省财政专项扶贫资金使用管理实施办法》（甘财农二[2017]41号）第八条：县级财政部门在接到上级财政专项扶贫资金指标5个工作日内书面通知扶贫资金主管部门，扶贫资金主管部门在30个工作日内编制下达资金项目计划。第十三条：财政专项扶贫资金项目审批权限下放到县级。各县（市、区）要充分发挥财政专项扶贫资金的引导作用，以脱贫成效为导向，以脱贫攻坚规划为引领，统筹整合使用相关财政涉农资金，提高资金使用精准度和效益。</t>
  </si>
  <si>
    <t>1、区扶贫办从项目库中提取项目。2、区扶贫办制定财政专项扶贫资金项目计划，提交领导小组会议审议。3、区脱贫攻坚领导小组审定财政专项扶贫资金项目计划，形成会议纪要。4、县级公告（≥10天）。5、区扶贫办将财政专项扶贫资金项目计划报省、市脱贫攻坚领导小组办公室备案。</t>
  </si>
  <si>
    <t>《甘肃省财政专项扶贫资金使用管理实施办法》（甘财农二[2017]41号）第二十五条：“实行责任倒查制度，对资金项目发生问题的，追究申报、审批、实施的终身责任。实行“一案双查”制度，对项目实施、资金监管出现问题的，既对项目实施单位和个人进行责任追究，也对监管单位及其相关领导进行问责，依纪依规严肃处理。各级扶贫资金主管部门、项目实施单位和财政部门及其工作人员在财政专项扶贫资金分配、使用管理等工作中，存在违反本办法规定，以及滥用职权、玩忽职守、徇私舞弊等违法违纪行为的，按照《中华人民共和国预算法》、《中华人民共和国公务员法》、《中华人民共和国行政监察法》、《财政违法行为处罚处分条例》等有关规定追究相应责任；涉嫌犯罪的，移送司法机关处理。</t>
  </si>
  <si>
    <t>对医保定点医药机构、医保经办机构、参保人骗取医保基金支出的处罚</t>
  </si>
  <si>
    <t>区医疗保障局</t>
  </si>
  <si>
    <t>《中华人民共和国社会保险法》第八十七条：“社会保险经办机构经及医疗机构、药品经营单位等社会保险服务机构经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的执业资格的，依法吊销其执业资格”；第八十八条：“以欺诈、伪造证明材料或者其他手段骗取社会保险待遇的，由社会保险行政部门责令退回骗取的社会保险金，处骗取金额二倍以上五倍以下的罚款。”</t>
  </si>
  <si>
    <t>1、立案阶段责任：发现医保经办机构、医疗机构、药品经营单位等社会保险服务机构及参保人以欺诈、伪造证明材料或者其他手段骗取社会保险基金支出的予以调查立案。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7、执行阶段责任：依照生效的行政处罚决定，监督当事人履行。
8、其他法律法规规章规定应履行的责任。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</si>
  <si>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</si>
  <si>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监督检查医疗保障基金的收支、管理和投资运营中，对可能被转移、隐匿或者灭失的资料予以封存</t>
  </si>
  <si>
    <t>《中华人民共和国社会保险法》第七十九条：“社会保险行政部门对社会保险基金实施监督检查，有权采取下列措施：（一）查阅、记录、复制与社会保险基金收支、管理和投资运营相关的资料，对可能被转移、隐匿或者灭失的资料予以封存；”</t>
  </si>
  <si>
    <t>1、立案阶段责任：对医疗保障基金的收支、管理和投资运营情况进行监督检查，发现情况予以调查。
2、调查阶段责任：主管部门对调查的案件，指定专人负责，及时组织调查取证，与当事人有直接利害关系的应当回避。
3、审查阶段责任：审查调查报告，对违法事实、证据、调查取证程序、法律适用、当事人陈述和申辩理由等方面进行审查，提出处理意见（主要证据不足时，以适当的方式补充调查）。
4、执行阶段责任：对可能被转移、隐匿或者灭失的资料予以封存决定。5、其他法律法规规定应履行的阶段责任。</t>
  </si>
  <si>
    <t>因不履行或不正确履行行政职责，有下列情形的，行政机关及相关工作人员应承担相应责任：
1、对医疗保障基金的收支、管理和投资运营情况检查监督不力的；
2、对发现的情况没有及时上报的；
3、对可能被转移、隐匿或者灭失的资料没有及时封存的；
4、在监督检查的过程中发生腐败行为的；
5、其他违反法律法规规定的行为。</t>
  </si>
  <si>
    <t>医疗救助对象救助金给付</t>
  </si>
  <si>
    <t>《社会救助暂行办法》（国务院令第649号，自2014年5月1日起施行）第五章第二十七条：“国家建立健全医疗救助制度，保障医疗救助对象获得基本医疗卫生服务”。第三十条：“申请医疗救助的，应当向乡镇人民政府、街道办事处提出，经审核、公示后，由县级人民政府民政部门审批”。</t>
  </si>
  <si>
    <t>监督责任：医疗保障部门应当加强对医疗救助工作的监督检查，完善相关监督管理制度。
保密责任：履行医疗救助职责的工作人员对在医疗救助工作中知悉的公民个人信息，除按照规定应当公示的信息外，应当予以保密。
宣传责任：医疗保障部门应当通过报刊、广播、电视、互联网等媒体，宣传社会救助法律、法规和政策。医疗救助保障部门应当通过公共查阅室、资料索取点、信息公告栏等便于公众知晓的途径，及时公开医疗救助资金、物资的管理和使用等情况，接受社会监督。</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</si>
  <si>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</si>
  <si>
    <t>本级基本医疗保障待遇结算、支付</t>
  </si>
  <si>
    <t>1、《中华人民共和国社会保险法》第八条：“社会保险经办机构提供社会保险服务，负责社会保险登记、个人权益记录、社会保险待遇支付等工作。”；第六十四条：“各项社会保险基金按照社会保险险种分别建账，分账核算，执行国家统一的会计制度。”第七十三条：“社会保险经办机构应当按时足额支付社会保险待遇。”
2、“财政部、劳动和社会保障部关于印发《社会保险基金财务制度》的通知”（财社字[1999]60号）第四章基金支付“社会保险待遇支出是指按规定支付给社会保险对象的基本养老保险待遇支出、失业保险待遇支出和基本医疗保险待遇支出等。”</t>
  </si>
  <si>
    <t>1、受理阶段责任：公示依法应当提交的医疗保险待遇支付相关材料；依法支付或不予支付（不予支付应当告知理由）医疗保险待遇。
2、审查阶段责任：对参保人员提供的医疗保险费报销材料进行预审并提出预审意见。
3、决定阶段责任：作出医疗保险待遇予以支付或不予支付的决定。
4、送达阶段责任：依法对参保人员申报材料审核后送达待遇支付结算单。
5、事后监管责任：开展定期或不定期审查，对提供虚假报销材料的参保人员依法采取相关处置措施。
6、其它法律法规规章规定应履行的责任。</t>
  </si>
  <si>
    <t>因不履行或不正确履行行政职责，有下列情形的，行政机关及相关工作人员应承担相应责任：
1.对符合条件不予受理的；
2.违反规定审批的；
3.未按照规定的程序办理，或在办理过程中利用职权谋取私利的；
4.克扣或拒不按时支付社会保险待遇的；
5.其他违反法律法规规章规定的行为。</t>
  </si>
  <si>
    <t>参保单位参加医疗保障登记及缴费基数核定</t>
  </si>
  <si>
    <t>《中华人民共和国社会保险法》第八条：“社会保险经办机构提供社会保险服务，负责社会保险登记、个人权益记录、社会保险待遇支付等工作。第五十七条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第五十八条：“用人单位应当自用工之日起三十日内为其职工向社会保险经办机构申请办理社会保险登记。”
《社会保险费申报缴纳管理规定》第四条：“用人单位应当按月在规定期限内到当地社会保险经办机构办理缴费申报，申报事项包括：（一）用人单位名称、组织机构代码、地址及联系方式；（二）用人单位开户银行、户名及账号；（三）用人单位的缴费险种、缴费基数、费率、缴费数额；（四）职工名册及职工缴费情况；（五）社会保险经办机构规定的其他事项。”第七条：“用人单位应当向社会保险经办机构如实申报本规定第四条、第五条所列申报事项。用人单位申报材料齐全、缴费基数和费率符合规定、填报数量关系一致的，社会保险经办机构核准后出具缴费通知单；用人单位申报材料不符合规定的，退用人单位补正。社会保险经办机构在开展社会保险稽核工作过程中，发现用人单位未如实申报造成漏缴、少缴社会保险费的，按照社会保险法第八十六条的规定处理。”</t>
  </si>
  <si>
    <t>1.受理责任：公示法定应当提交的材料；一次性告知补正材料；依法受理或不予受理申请（不予受理应当告知理由）。
2.审查责任：对申请人提交的申请材料进行审查，提出审查意见。
3.决定责任：在规定期限内作出资格认定或不予认定的书面决定；不予认定的应告知理由。
4.送达责任：在规定期限内向申请人送达相应文件；建立信息档案；公开有关信息。
5.事后监管责任：建立实施监督检查的运行机制和管理制度，加强监管。
6.法律法规规章文件规定应履行的其他责任。</t>
  </si>
  <si>
    <t>因不履行或不正确履行行政职责，有下列情形的，行政机关及相关工作人员应承担相应责任：医疗保障经办机构擅自更改医疗保险费基数、费率，导致少收或者多收医疗保险费的，由医疗保障行政部门责令其追缴应当缴纳的医疗保险费或者退还不应当缴纳的医疗保险费；对直接负责的主管人员和其他直接责任人员依法给予处分。国家工作人员在医疗保障管理、监督工作中滥用职权、玩忽职守、徇私舞弊的，依法给予处分。</t>
  </si>
  <si>
    <t>对医疗保障基金违法违规行为提供主要事实和证据的举报人的奖励</t>
  </si>
  <si>
    <r>
      <rPr>
        <sz val="11"/>
        <rFont val="仿宋_GB2312"/>
        <charset val="134"/>
      </rPr>
      <t>《甘肃省欺诈骗取医疗保险基金行为举报奖励实施办法（暂行）》的通知（甘医保发</t>
    </r>
    <r>
      <rPr>
        <sz val="11"/>
        <rFont val="宋体"/>
        <charset val="134"/>
      </rPr>
      <t>﹝</t>
    </r>
    <r>
      <rPr>
        <sz val="11"/>
        <rFont val="仿宋_GB2312"/>
        <charset val="134"/>
      </rPr>
      <t>2019</t>
    </r>
    <r>
      <rPr>
        <sz val="11"/>
        <rFont val="宋体"/>
        <charset val="134"/>
      </rPr>
      <t>﹞</t>
    </r>
    <r>
      <rPr>
        <sz val="11"/>
        <rFont val="仿宋_GB2312"/>
        <charset val="134"/>
      </rPr>
      <t>35号）第一章第二条：“公民、法人或者其他社会组织（以下简称举报人），对医疗保障经办机构工作人员，定点医疗机构、定点药店及其工作人员，以及参保人员等涉嫌欺诈骗取医疗保障基金行为进行举报，提供相关线索，经查证属实，应予以奖励的，适用本办法。第五条各统筹地区医疗保障部门，具体负责本统筹地区举报案件的查处，以及奖励决定告知、奖励标准审定和奖励发放等工作。第九条省医疗保障局及统筹地区医疗保障部门应当向社会公布本级举报电话。逐步扩充网站、邮件、电子邮箱、APP等举报渠道，也可统筹利用当地公共服务信息平台，方便举报人举报。”</t>
    </r>
  </si>
  <si>
    <t>1.受理责任：对申报的材料进行受理。
2.审查责任：对奖励对象的材料进行审核。
3.公示责任：对符合条件的公示对象进行公示。
4.决定责任：按照程序报请研究审定，依法进行奖励。
5.法律法规规章文件规定应履行的其他责任。</t>
  </si>
  <si>
    <t>因不履行或不正确履行行政职责，有下列情形的，行政机关及相关工作人员应承担相应责任：受理和查处举报案件的单位及其工作人员，有下列情形的，视情节轻重给予行政处分，移送司法机关依法追究刑事责任。1、伪造或者教唆、伙同他人伪造举报材料,冒领举报奖金的;2、未经举报人同意,泄露举报人相关信息的;3、受理举报后,没有正当理由不予调查处理或向被举报人通风报信的;4、贪污、挪用、私分、截留奖励资金的;5、其他应当依法承担法律责任的行为。</t>
  </si>
  <si>
    <t>对医疗机构、药品生产经营企业在药品交易过程中发生的各种不诚信行为的监管</t>
  </si>
  <si>
    <t xml:space="preserve">1.《医疗机构管理条例》（1994年2月26日，国务院令第149号）第二条本条例适用于从事疾病诊断、治疗活动的医院、卫生院、疗养院、门诊部、诊所、卫生所（室）以及急救站等医疗机构。第五条国务院卫生行政部门负责全国医疗机构的监督管理工作。县级以上地方人民政府卫生行政部门负责本行政区域内医疗机构的监督管理工作。第三十六条医疗机构必须按照有关药品管理的法律、法规，加强药品管理。
2.《国务院办公厅关于巩固完善基本药物制度和基层运行新机制的意见》（2013年2月10日，国办发〔2013〕14号）提出：严格执行诚信记录和市场清退制度。对在采购过程中提供虚假证明文件、蓄意抬高价格或恶意竞价、不按合同规定及时配送或供应质量不达标药品，以及向采购机构、医疗机构或个人进行贿赂或变相贿赂的企业，一律记录在案，依照有关法律法规严肃查处，并定期向社会公布查处结果。对于违反法律法规、被司法机关及行政机关查处的企业，两年内不得参与药品招标采购。
3.《国务院关于印发社会信用体系建设规划纲要（2014-2020年）的通知》（2014年6月14日，国发[2014]21号）明确规定：医药卫生和计划生育领域信用建设，加强医疗卫生机构信用管理和行业诚信作风建设。加强对失信主体的约束和惩戒，强化行政监管性约束和惩戒，在现有行政处罚措施的基础上，健全失信惩戒制度，建立各行业黑名单制度和市场退出机制。
</t>
  </si>
  <si>
    <t>1.不诚信行为的确定阶段：（1）依据我省《甘肃省药品集中采购诚信管理办法（试行）》（甘卫药政发[2014]521号）（以下简称《诚信管理办法》）文件中认定的医疗机构、药品生产及经营企业在参加我省药品集中采购工作中的不诚信行为，确定医疗机构、药品生产及经营企业的不诚信行为。（2）医疗机构、药品生产企业、配送企业、人民群众等社会各界的举报查实。
2.不诚信行为的处罚确定阶段：对不诚信行为进行核查，并依据《诚信管理办法》落实不诚信行为并进行处罚。
3.不诚信行为的申诉阶段：允许医疗机构、药品生产企业、配送企业对惩处进行申诉。
4.不诚信行为的处罚下达阶段：对各种不诚信行为的处罚上传至诚信档案，并进行信息公开。
5.不诚信行为的事后监管阶段：对各种不诚信行为进行减分管理，根据不诚信行为的次数和情节给予市场清退。开展定期或不定期的检查，了解整改情况。
6.其他法律法规规章文件规定应履行的责任。</t>
  </si>
  <si>
    <t>因不履行或不正确履行行政职责，有下列情形的，行政机关及相关工作人员应承担相应责任：
1.对投诉举报的不诚信行为不予调查处理的；
2.不依法履行监督职责或者监督不力的；
3.在实施监督检查中，索取或者收受他人财物或者谋取其他利益；
4.其他违反法律法规规章文件规定的行为。</t>
  </si>
  <si>
    <t>对我省非营利性医疗机构在特殊情况下使用我省非集中采购中标药品进行核准</t>
  </si>
  <si>
    <t>国家卫生部《医疗机构药品集中采购工作规范》（2010年7月7日，卫规财发[2010]64号）第三十二条医疗机构原则上不得购买药品集中采购入围药品目录外的药品。有特殊需要的，须经省级药品集中采购工作管理机构审批同意。</t>
  </si>
  <si>
    <t>1.受理阶段责任：各级医疗保障部门负责受理同级医疗机构递交的申请；
2.审查阶段责任：重点核查医疗机构提出采购的药品是否满足备案采购的要求；
3.决定阶段责任：对符合要求的，准予采购；
4.事后监管责任：开展定期或不定期检查，了解医疗机构对药品供应使用情况的反馈，采取相关保障供应措施；
5.其他法律法规规章文件规定应履行的责任。</t>
  </si>
  <si>
    <t>因不履行或不正确履行行政职责，有下列情形的，行政机关及相关工作人员应承担相应责任：
1.对符合规定条件的申请不予备案的；
2.对不符合规定条件的申请准予备案的；
3.备案中索取或者收受他人财物或者谋取其他利益；
4.其他违反法律法规规章文件规定的行为。</t>
  </si>
  <si>
    <t>医疗保险基金预算决算草案编制及审核</t>
  </si>
  <si>
    <t>1、《中华人民共和国社会保险法》第六十七条：“社会保险基金预算、决算草案的编制、审核和批准，依照法律和国务院规定执行。”2、《国务院关于试行社会保险基金预算的意见》（国发〔2010〕2号）四：“社会保险基金预算编制和审批:统筹地区社会保险基金预算草案由社会保险经办机构编制。”六、社会保险基金决算，年度终了，统筹地区社会保险经办机构应按有关规定编制年度社会保险基金决算草案，经人力资源社会保障部门审核汇总，财政部门审核后，由财政和人力资源社会保障部门联合报本级人民政府审批。”3、《甘肃省人民政府关于进一步加强社会保险基金监督管理工作的意见》（甘政发〔2012〕64号：“全省社会保险基金预算草案由省社会保险经办机构编制，经省人社厅审核汇总、省财政厅审核后，由省人社厅、省财政厅联合上报省政府审批。”</t>
  </si>
  <si>
    <t>1、数据收集阶段：一次性告知需提交数据及提交期限。2、审核汇总阶段：对提交数据进行审核汇总，并进行合理性确认。3、审批上报阶段：及时将数据报医保部门，经医保部门审核签字后上报本级财政部门审核后，由财政部门和医疗保障部门联合报本级人民政府审批。4、归档整理阶段：将报表按归档要求存档。5、各地医疗保障基金预算草案由医疗保障经办机构编制，经医保部门审核汇总、财政部门审核后，由医保、财政部门联合报本级人民政府审批。医疗保障基金预算不得随意调整。6、经办机构应根据财政部门规定的表式、时间和要求编制年度基金财务报告。财务报告包括资产负债表、收支表、有关附表以及财务情况说明书。编制年度基金财务报告必须做到数字真实、计算准确、手续完备、内容完整、报送及时。</t>
  </si>
  <si>
    <t>因不履行或不正确履行行政职责，有下列情形的，行政机关及相关工作人员应承担相应责任：1、违法公布统计资料的；
2、违反国家有关规定，造成统计资料毁损、灭失的；
3、自行修改统计资料、编造虚假统计数据的；
4、不按程序编制社会保险基金预算及随意调整预算的；
5、经办机构的年度基金财务报告不符合法律、法规规定的，应予以纠正。</t>
  </si>
  <si>
    <t>优抚对象医疗保险待遇</t>
  </si>
  <si>
    <t>《优抚对象医疗保障办法》（民发〔2007〕101号）第四章第十三条：“劳动保障部门应将符合条件的优抚对象纳入城镇职工基本医疗保险、城镇居民基本医疗保险；做好已参保优抚对象的医疗保险服务管理工作，按规定保障参保优抚对象享受相应的医疗保险待遇。”</t>
  </si>
  <si>
    <t>1.受理阶段责任：依法受理或不予受理，并一次性告知不予受理理由或需补充提供的相关材料目录。
2.审查阶段责任：审查申请人伤残情节的详细报告及有关证明材料；
3.决定阶段责任：经医疗鉴定专家小组鉴定后，对符合条件的，提请局务会议讨论审定。对不符合条件的，解释原因。
4.其他法律法规规章规定应履行的责任。</t>
  </si>
  <si>
    <t>城镇职工基本医疗保障服务协议医疗机构、零售药店资格审查</t>
  </si>
  <si>
    <t>《中华人民共和国社会保险法》第三十一条：“社会保险经办机构根据管理服务的需要，可以与医疗机构、药品经营单位签订服务协议，规范医疗服务行为。医疗机构应当为参保人员提供合理、必要的医疗服务。”</t>
  </si>
  <si>
    <t xml:space="preserve">1.受理阶段责任：公示应当提交的材料，一次性告知补正材料，依法受理或不予受理（不予受理应当告知理由）。
2.评估阶段责任：从定点医疗机构评估考核专家库随机抽取专家组成评估专家组。
3.决定阶段责任：经评估专家组评估后，对符合条件的，提请局务会议审定；对不符合条件的，解释原因。局务会审定通过的，向社会公示5个工作日，无异议的纳入服务协议管理。
4.其他法律法规规章文件规定应履行的责任。
</t>
  </si>
  <si>
    <t>因不履行或不正确履行行政职责，有下列情形的，行政机关及相关工作人员应承担相应责任：1.对符合条件不予受理的；
2.违反规定审批的；
3.未按照规定的程序办理，或在办理过程中利用职权谋取私利的；
4.其他违反法律法规规章规定的行为。</t>
  </si>
  <si>
    <t>本级城镇职工基本医疗保险转外就医和异地就医的备案和登记工作</t>
  </si>
  <si>
    <t>《人力资源社会保障部财政部关于做好基本医疗保险跨省异地就医住院医疗费用直接结算工作的通知》（人社部[2016]120号）第三章第八条：“参保地经办机构按规定及时为参保人员办理登记备案手续，有条件的地区可以探索网站、手机等多种形式办理。”</t>
  </si>
  <si>
    <t>1、受理阶段责任：收到申请人提交的资料，收到后即时做出是否受理决定；申请材料不全或不符合规定要求的，当场告知申请人需要补正的全部内容。
2、审查阶段责任：对申请人个人参保信息进行审查，对符合条件的进行社保卡出省检测。
3、办理阶段责任：对于审核合格的办理转诊和异地就医备案登记。
4、法律法规规章规定的其他责任。</t>
  </si>
  <si>
    <t>因不履行或不正确履行行政职责，有下列情形的，行政机关及相关工作人员应承担相应责任：1.对符合条件不予受理的；
2.未按照规定的程序办理，或在办理过程中利用职权谋取私利的；
3.其他违反法律法规规章规定的行为。</t>
  </si>
  <si>
    <t>本级城镇职工基本医疗保险特殊疾病门诊补助申请认定工作</t>
  </si>
  <si>
    <t>《中华人民共和国社会保险法》第八条：“社会保险经办机构提供社会保险服务，负责社会保险登记、个人权益记录、社会保险待遇支付等工作。”；第二十八条：“符合基本医疗保险药品目录、诊疗项目、医疗服务设施标准以及急诊、抢救的医疗费用，按照国家规定从基本医疗保险基金中支付。”；第二十九条:“参保人员医疗费用中应当由基本医疗保险基金支付的部分，由社会保险经办机构与医疗机构、药品经营单位直接结算。”</t>
  </si>
  <si>
    <t>1、受理阶段责任：收到申请人提交的资料，收到后根据特殊疾病的补助范围即时做出是否受理决定；申请材料不全或不符合规定要求的，当场告知申请人需要补正的全部内容。
2、审查阶段责任：对申请人提交本人病历、诊断证明及其他相关诊断依据等资料和个人参保信息进行审查，对诊断确认符合规定条件的特殊疾病患者填写《庆阳市城镇职工基本医疗保险特殊疾病鉴定表》，进行登记。
3、决定阶段责任：对于审核合格的组织鉴定审批。
4、法律法规规章规定的其他责任。</t>
  </si>
  <si>
    <t>因不履行或不正确履行行政职责，有下列情形的，行政机关及相关工作人员应承担相应责任：1.对符合条件不予受理的；
2.未按照规定的程序办理，或在办理过程中利用职权谋取私利的；
3.未认真审核补助对象资料，造成补助对象认定不准或补助费用报销或补助费用报销不合规的；4.其他违反法律法规规章规定的行为。</t>
  </si>
  <si>
    <t>用人单位及职工、灵活就业人员、个体工商户、自由职业者个人参加医疗保险登记、续保</t>
  </si>
  <si>
    <t>《中华人民共和国社会保险法》第二十三条：“职工应当参加职工基本医疗保险，由用人单位和职工按照国家规定共同缴纳基本医疗保险费。无雇工的个体工商户、未在用人单位参加职工基本医疗保险的非全日制从业人员以及其他灵活就业人员可以参加职工基本医疗保险，由个人按照国家规定缴纳基本医疗保险费。”；第五十八条：“用人单位应当自用工之日起三十日内为其职工向社会保险经办机构申请办理社会保险登记。未办理社会保险登记的，由社会保险经办机构核定其应当缴纳的社会保险费。自愿参加社会保险的无雇工的个体工商户、未在用人单位参加社会保险的非全日制从业人员以及其他灵活就业人员，应当向社会保险经办机构申请办理社会保险登记。”</t>
  </si>
  <si>
    <t>1、受理阶段责任：收到申请人提交的资料，收到后即时做出是否受理决定；申请材料不全或不符合规定要求的，当场告知申请人需要补正的全部内容。
2、审查阶段责任：对申请人个人参保信息进行审查。
3、办理阶段责任：对于审核合格的办理医保登记、续保手续。
4、法律法规规章规定的其他责任。</t>
  </si>
  <si>
    <t>本级城镇职工基本医疗保险异地安置、异地工作参保人员医疗费用及转异地就诊住院医疗费用报销</t>
  </si>
  <si>
    <t>《人力资源社会保障部财政部关于做好基本医疗保险跨省异地就医住院医疗费用直接结算工作的通知》（人社部[2016]120号）基本医疗保险跨省异地就医住院医疗费用直接结算经办规程第一章第四条：跨省异地就医直接结算工作实行统一管理、分级负责。…各统筹地区经办机构按国家和省级要求做好跨省异地就医经办工作。”第六章第三十二条：“就医地经办机构负责结算本辖区发生的异地就医医疗费。其中，同属省本级和省会城市的定点医疗机构，其费用原则上由省本级经办机构负责结算，省本级不具备经办条件的，可由省会城市负责结算；同属地市级和县（市、区）的定点医疗机构，其费用原则上由地市级经办机构负责结算”</t>
  </si>
  <si>
    <t>1、受理阶段责任：收到申请人提交的资料，收到后即时做出是否受理决定；申请材料不全或不符合规定要求的，当场告知申请人需要补正的全部内容。
2、审查阶段责任：对申请人个人参保信息进行审查，对符合条件的进行社保卡出省检测。
3、办理阶段责任：对于审核合格的办理转诊和异地就医备案及转异地就诊住院医疗费用报销手续。
4、法律法规规章规定的其他责任。</t>
  </si>
  <si>
    <t>为领取失业金人员缴纳职工医保费</t>
  </si>
  <si>
    <r>
      <rPr>
        <sz val="11"/>
        <rFont val="仿宋_GB2312"/>
        <charset val="134"/>
      </rPr>
      <t>《中华人民共和国社会保险法》第四十八条：“失业人员在领取失业保险金期间，参加职工基本医疗保险，享受基本医疗保险待遇。失业人员应当缴纳的基本医疗保险费从失业保险基金中支付，个人不缴纳基本医疗保险费。”；《中华人民共和国劳动法》第七十条:“国家发展社会保险，建立社会保险制度，设立社会保险基金，使劳动者在年老、患病、工伤、失业、生育等情况下获得帮助和补偿。”；《人力资源社会保障部财政部关于领取失业保险金人员参加职工基本医疗保险有关问题的通知》（人社部发</t>
    </r>
    <r>
      <rPr>
        <sz val="11"/>
        <rFont val="宋体"/>
        <charset val="134"/>
      </rPr>
      <t>﹝</t>
    </r>
    <r>
      <rPr>
        <sz val="11"/>
        <rFont val="仿宋_GB2312"/>
        <charset val="134"/>
      </rPr>
      <t>2011</t>
    </r>
    <r>
      <rPr>
        <sz val="11"/>
        <rFont val="宋体"/>
        <charset val="134"/>
      </rPr>
      <t>﹞</t>
    </r>
    <r>
      <rPr>
        <sz val="11"/>
        <rFont val="仿宋_GB2312"/>
        <charset val="134"/>
      </rPr>
      <t>77号）一：“领取失业保险金人员应按规定参加其失业保险参保地的职工医保，由参保地失业保险经办机构统一办理职工医保参保缴费手续”；二：“领取失业保险金人员参加职工医保应缴纳的基本医疗保险费从失业保险金中支付，个人不缴费”</t>
    </r>
  </si>
  <si>
    <t>1、受理阶段责任：收到申请人提交的资料，收到后即时做出是否受理决定；申请材料不全或不符合规定要求的，当场告知申请人需要补正的全部内容。
2、审查阶段责任：对申请人提交资料和个人参保信息进行审查，对符合条件的进行参保登记。
3、办理阶段责任：定期核对应缴纳的基本医疗保险费划拨到医保基金情况，对于审核合格的在信息系统录入单位及其职工信息，打印《保险费征缴收据》。
4、法律法规规章规定的其他责任。</t>
  </si>
  <si>
    <t>因不履行或不正确履行行政职责，有下列情形的，行政机关及相关工作人员应承担相应责任：1.对符合条件不予受理的；
2.未按照规定的程序办理，或在办理过程中利用职权谋取私利的；
3.滥用职权或玩忽职守，使领取失业金人员正常享受基本医疗保险待遇，并造成严重影响的；
4.未及时、完整、准确地记录参加医疗保险的个人缴费和单位缴费的；
5.其他违反法律法规规章规定的行为。</t>
  </si>
  <si>
    <t>设置大型户外广告及在城市建筑物、设施上悬挂、张贴宣传品审批</t>
  </si>
  <si>
    <t>区城市管理综合执法局</t>
  </si>
  <si>
    <t>广告管理股</t>
  </si>
  <si>
    <t>1.《城市市容和环境卫生管理条例》（1992年8月1日国务院令第101号）第十一条：在城市中设置户外广告、标语牌、画廊、橱窗等，应当内容健康、外型美观，并定期维修、油饰或者拆除。大型户外广告的设置必须征得城市人民政府市容环境卫生行政主管部门同意后，按照有关规定办理审批手续。第十七条：任何单位和个人在城市建筑物、设施上张挂、张贴宣传品等，须经城市人民政府市容环境卫生行政主管部门或者其他有关部门批准。</t>
  </si>
  <si>
    <t>1.受理环节：公示依法应当提交的材料；一次性告知补正材料；依法受理或不予受理（不予受理应当告知理由）。
2.审查环节责任：是否符合相关规定要求，提出审查意见。
3.决定阶段环节：（不予行政许可的应当告知）；按时办结；法定告知。
4.送达环节责任：制发送达文书；信息公开。
5.事后监管责任：加强监督检查，确保申请内容与核准内容一致。
6.其他法律法规规章规定应履行的责任。</t>
  </si>
  <si>
    <t>因不履行或不正确履行行政机关职责，有下列情形的，行政机关及相关工作人员应承担相应责任：
1.对不符合法定条件的申请，进行受理、许可的；
2.对不符合有关法律法规、城市容貌标准或技术要求而予以核准的；
3.擅自增设、变更申请核准程序或核准条件的；
4.擅自变更、延续、撤销已核准的申请内容的；
5.在申请审核、监管中滥用职权、玩忽职守，造成损失的；
6.收受贿赂、获取其他利益提供方便的；
7.其他违反法律法规规章规定的行为。</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</si>
  <si>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</si>
  <si>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</si>
  <si>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城市建筑垃圾处置核准</t>
  </si>
  <si>
    <t>1.《国务院对确需保留的行政审批项目设定行政许可的决定》（2004年6月29日国务院令第412号，2009年1月29日予以修改）附件第101项：城市建筑垃圾处置核准，实施机关：城市人民政府市容环境卫生行政主管部门。2.《城市建筑垃圾管理规定》（建设部令第139号）第七条：处置建筑垃圾的单位，应当向城市人民政府市容环境卫生主管部门提出申请，获得城市建筑垃圾处置核准后，方可处置。</t>
  </si>
  <si>
    <t>从事生活垃圾（含粪便）经营性清扫、收集、运输、处理服务审批</t>
  </si>
  <si>
    <t>1、《国务院对确需保留的行政审批项目设定行政许可的决定》（国务院令第412）序号第102项:：从事城市生活垃圾经营性清扫、收集、运输、处理服务审批，实施机关：所在城市的市人民政府市容环境卫生行政主管部门。2、《建设部关于纳入国务院决定的十五项行政许可的条件的规定》（建设部令第135号）第五条；3、《城市生活垃圾管理办法》（建设部令第157号）第十七条:从事城市生活垃圾经营性清扫、收集、运输的企业，应当取得城市生活垃圾经营性清扫、收集、运输服务许可证。未取得城市生活垃圾经营性清扫、收集、运输服务许可证的企业，不得从事城市生活垃圾经营性清扫、收集、运输活动。第二十五条:从事城市生活垃圾经营性处置的企业，应当向所在地直辖市、市、县人民政府建设(环境卫生)主管部门取得城市生活垃圾经营性处置服务许可证。</t>
  </si>
  <si>
    <t>关闭、闲置、拆除城市环卫设施许可</t>
  </si>
  <si>
    <t>1、《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2、《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</si>
  <si>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对随地吐痰、便溺、乱扔果皮、纸屑和烟头等废弃物的处罚</t>
  </si>
  <si>
    <r>
      <rPr>
        <sz val="11"/>
        <rFont val="仿宋_GB2312"/>
        <charset val="134"/>
      </rPr>
      <t>1.《城市市容和环境卫生管理条例》（1992年8月1日国务院令第101号）第三十二条：公民应当爱护公共卫生环境，不随地吐痰、便溺、不乱扔果皮、纸屑和烟头等废弃物。第三十四条</t>
    </r>
    <r>
      <rPr>
        <sz val="11"/>
        <rFont val="Arial"/>
        <charset val="134"/>
      </rPr>
      <t> </t>
    </r>
    <r>
      <rPr>
        <sz val="11"/>
        <rFont val="仿宋_GB2312"/>
        <charset val="134"/>
      </rPr>
      <t>有下列行为之一者，城市人民政府市容环境卫生行政主管部门或者其委托的单位除责令其纠正违法行为、采取补救措施外，可以并处警告、罚款:(一)随地吐痰、便溺，乱扔果皮、纸屑和烟头等废弃物的;
2.《甘肃省城市市容和环境卫生管理办法》（2004年3月29日甘肃省人民政府令第12号）第三十一条第（一）、（二）项：在公共场所禁止下列影响市容和环境卫生的行为（一）随地吐痰、便溺；（二）乱丢瓜皮、果核、烟头、纸屑、口香糖、饮料罐、塑料袋、包装物等废弃物。第三十四条：违反本办法第三十一条第（一）（二）项规定的，责令改正；拒不改正的，可处以10元以上100元以下罚款。</t>
    </r>
  </si>
  <si>
    <t>1.立案阶段责任：城管部门在检查中发现或者接到举报、控告的违法行为或者上级交办或其他机关移送的违法案件，应及时制止，并予以审查，决定是否立案。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4.告知阶段责任：在行政处罚决定前，应书面告知当事人违法事实理由、依据及其享有的陈述、申辩、要求听证等权利。
5.决定阶段责任：依法对违法情况作出行政处罚决定。
6.送达阶段责任：制作并送达行政处罚决定书。
7.执行阶段责任：监督当事人在决定的期限内，履行生效的行政处罚决定。当事人在法定期限内不申请行政复议或者提起行政诉讼，又不履行的，可依法采取强制措施或申请人民法院强制执行等措施。
8.其他法律法规规章规定应履行的责任。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</si>
  <si>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9.在行政处罚过程中发生腐败行为的；10.其他违反法律法规规章规定的行为。</t>
  </si>
  <si>
    <t>对擅自在树木、设施和建筑物上刻画、喷涂及张贴广告的处罚</t>
  </si>
  <si>
    <t xml:space="preserve">1.《城市市容和环境卫生管理条例》（1992年8月1日国务院令第101号）第十七条：一切单位和个人都不得在城市建筑物、设施以及树木上涂写、刻画。单位和个人在城市建筑物、设施上张挂、张贴宣传品等，须经城市人民政府市容环境卫生行政主管部门或者其他有关部门批准。《城市市容和环境卫生管理条例》第三十四条第㈡项：有下列行为之一者，城市人民政府市容环境卫生行政主管部门或者其委托的单位除责令其纠正违法行为、采取补救措施外，可以并处警告、罚款：(二)在城市建筑物、设施以及树木上涂写、刻画或者未经批准张挂、张贴宣传品等的。
2.《甘肃省城市市容和环境卫生管理办法》（2004年3月29日甘肃省人民政府令第12号）第十三条禁止在树木和建（构）筑物或其他设施上刻画、涂写。任何单位和个人不得在树木和建（构）筑物或其他设施上张贴宣传品或标语。零星招贴物应当张贴于固定的公共招贴栏中。因特殊情况需要在树木和建（构）筑物或其他设施上临时张贴、悬挂宣传品或标语的，应当经有关部门批准，在规定的时间和范围内张贴或悬挂，并在期满后及时清除。
</t>
  </si>
  <si>
    <t>对在道路及公共场所的设施、树木上晾晒衣物或吊挂物品的，临街建筑物阳台、屋顶及墙体吊挂、晾晒、堆放物品的，临街建筑物墙上安装空调、遮阳棚未保持其安全完好的处罚</t>
  </si>
  <si>
    <r>
      <rPr>
        <sz val="11"/>
        <rFont val="仿宋_GB2312"/>
        <charset val="134"/>
      </rPr>
      <t>1.《城市市容和环境卫生管理条例》（1992年8月1日国务院令第101号）第十条：一切单位和个人都应当保持建筑物的整洁、美观。在城市人民政府规定的街道的临街建筑物的阳台和窗外，不得堆放、吊挂有碍市容的物品。搭建或封闭阳台必须符合城市人民政府市容环境卫生行政主管部门的有关规定。第三十四条</t>
    </r>
    <r>
      <rPr>
        <sz val="11"/>
        <rFont val="Arial"/>
        <charset val="134"/>
      </rPr>
      <t> </t>
    </r>
    <r>
      <rPr>
        <sz val="11"/>
        <rFont val="仿宋_GB2312"/>
        <charset val="134"/>
      </rPr>
      <t>有下列行为之一者，城市人民政府市容环境卫生行政主管部门或者其委托的单位除责令其纠正违法行为、采取补救措施外，可以并处警告、罚款:(三)在城市人民政府规定的街道的临街建筑物的阳台和窗外，堆放、吊挂有碍市容的物品的。
2.《甘肃省城市市容和环境卫生管理办法》（2004年3月29日甘肃省人民政府令第12号）第十一条第一款：城市主要道路两侧和景观区域临街建筑物的阳台、门窗、屋面应当保持整洁、美观，不得在阳台和窗外吊挂、晾晒和堆放影响市容的物品。在临街建筑物外墙上安装空调外机、遮阳棚的，应当保持其安全、整洁、完好；第十一条第三款：禁止在城市道路及其他公共场所的护栏、电线杆、树木、绿篱等处晾晒衣物或者吊挂物品。第三十四条：违反本办法第十一条第一款、第三款，第三十一条第（三）（四）（五）项规定的，责令改正；拒不改正的，可处以50元以上200元以下罚款。</t>
    </r>
  </si>
  <si>
    <t>对临街经营者进行店外经营或乱吊乱挂物品的处罚</t>
  </si>
  <si>
    <t>《甘肃省城市市容和环境卫生管理办法》（2004年3月29日甘肃省人民政府令第12号）第十一条第二款：城市道路两侧和广场周围建（构）筑物内的经营者不得超出门、窗设摊经营。第三十五条：违反本办法第十一条第二款、第二十九条第一款规定的，责令改正；拒不改正的，可处以500元以上3000元以下罚款。</t>
  </si>
  <si>
    <t xml:space="preserve">对不按规定的时间、地点、方式，倾倒垃圾、粪便的；乱丢废电池、废电器等特殊废弃物的；携带宠物进入商场、公园、广场及公交车辆等公共场所的处罚
</t>
  </si>
  <si>
    <t>1.《城市市容和环境卫生管理条例》（1992年8月1日国务院令第101号）第二十八条第二款：一切单位和个人，都应当依照城市人民政府市容环境卫生行政主管部门规定的时间、地点、方式，倾倒垃圾、粪便。第三十四条：有下列行为之一者，城市人民政府市容环境卫生行政主管部门或者其委托的单位除责令其纠正违法行为、采取补救措施外，可以并处警告、罚款:(四)不按规定的时间、地点、方式，倾倒垃圾、粪便的。
2.《甘肃省城市市容和环境卫生管理办法》（2004年3月29日甘肃省人民政府令第12号）第三十一条第（三）（四）（五）项：在公共场所禁止下列影响市容和环境卫生的行为：（三）乱倒垃圾、污水、粪便，焚烧树叶、垃圾或者其他废弃物。（四）乱丢废电池等实行单独收集的特殊废弃物。（五）携带宠物进入商场、宾馆、饭店、影剧院、公交车辆等公共场所。第三十四条：违反本办法第十一条第一款、第三款，第三十一条第（三）（四）（五）项规定的，责令改正；拒不改正的，可处以50元以上200元以下罚款。</t>
  </si>
  <si>
    <t>对专业清扫保洁责任单位未按标准履行清扫保洁义务或垃圾日产日清的处罚</t>
  </si>
  <si>
    <t>《甘肃省城市市容和环境卫生管理办法》（2004年3月29日甘肃省人民政府令第12号）第二十二条：城市环境卫生设施应保持完好洁净，道路及其他公共场所的专业清扫保洁责任单位应当按照作业规范和环境卫生标准，逐步推行机械化作业，定时清扫，及时保洁。城区主干道、广场和繁华地区应定期进行水洗除尘，清扫作业和垃圾清运应在夜间进行。第三十三条：违反本办法第九条、第十条、第十五条、第二十二条、第二十四条、第二十九条第二、三、四款规定的，责令改正；拒不改正的，可处以1000元以上5000元以下罚款。</t>
  </si>
  <si>
    <t>对车辆运输流体、散体货物未采取措施或造成泄漏、遗撒的处罚</t>
  </si>
  <si>
    <t>1.《中华人民共和国大气污染防治法》（2015年8月29日中华人民共和国主席令第三十一号）第七十条：运输煤炭、垃圾、渣土、砂石、土方、灰浆等散装、流体物料的车辆应当采取密闭或者其他措施防止物料遗撒造成扬尘污染，并按照规定路线行驶。装卸物料应当采取密闭或者喷淋等方式防治扬尘污染。城市人民政府应当加强道路、广场、停车场和其他公共场所的清扫保洁管理，推行清洁动力机械化清扫等低尘作业方式，防治扬尘污染。第一百一十六条：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
2.《城市市容和环境卫生管理条例》（1992年8月1日国务院令第101号）第十五条：在市区运行的交通运输工具，应当保持外型完好、整洁，货运车辆运输的液体、散装货物，应当密封、包扎、覆盖，避免泄漏，遗撒。第三十四条：有下列行为之一者，城市人民政府市容环境卫生行政主管部门或者其委托的单位除责令其纠正违法行为、采取补救措施外，可以并处警告、罚款:(六)运输液体、散装货物不作密封、包扎、覆盖，造成泄漏、遗撒的。
3.《甘肃省城市市容和环境卫生管理办法》（2004年3月29日甘肃省人民政府令第12号）第二十八条第一款：运输垃圾、渣土、砂石、土方、泥浆等流体、散装货物的车辆应当采取密闭或者覆盖措施，不得泄漏、遗撒、飞扬。第三十六条：违反本办法第十二条、第十七条、第十八条、第十九条第二款、第二十条、第二十一条、第二十七条、第二十八第一款规定的，责令改正；拒不改正的，可处以5000元以上3万元以下罚款。</t>
  </si>
  <si>
    <t>对擅自在道路两侧和公共场所堆放物料、搭建设施或进行占道作业，乱摆摊点的处罚</t>
  </si>
  <si>
    <t>1.《城市市容和环境卫生管理条例》（1992年8月1日国务院令第101号）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2.《甘肃省城市市容和环境卫生管理办法》（2004年3月29日甘肃省人民政府令第12号）第十条：任何单位和个人不得擅自在城市道路及其两侧、公共场所和设施用地范围内堆放物料、搭建建（构）筑物和其他设施、清洗机动车辆、进行屠宰加工和摆摊设点。确因建设等特殊需要，经批准临时堆放物料、搭建临时性建（构）筑物和其他设施的，应当保持周围环境整洁，并在规定期限内清理和拆除；第三十三条：违反本办法第九条、第十条、第十五条、第二十二条、第二十四条、第二十九条第二、三、四款规定的，责令改正；拒不改正的，可处以1000元以上5000元以下罚款。</t>
  </si>
  <si>
    <t>对擅自设置公用设施或设施破旧、污损、丢失未及时维修添置的处罚</t>
  </si>
  <si>
    <t>1.《城市市容和环境卫生管理条例》（1992年8月1日国务院令第101号）第十二条：城市中的市政公用设施，应当与周围环境相协调，并维护和保持设施完好、整洁。
2.《甘肃省城市市容和环境卫生管理办法》（2004年3月29日甘肃省人民政府令第12号）第九条：在城市道路及其他公共场所的交通、电力、邮政、电信、环境卫生等各类设施，应当按照有关规定和规范的要求设置，保持完好和整洁美观。出现破旧、污损或者丢失的，所有权人或者维护管理单位应当及时维修、更换、清洗或者补设；第三十三条：违反本办法第九条、第十条、第十五条、第二十二条、第二十四条、第二十九条第二、三、四款规定的，责令改正；拒不改正的，可处以1000元以上5000元以下罚款。</t>
  </si>
  <si>
    <t>对擅自设置户外广告、标语或未按批准的要求、限期设置，户外广告牌等各类牌匾外形不洁未及时维修、油饰、拆除的处罚</t>
  </si>
  <si>
    <r>
      <rPr>
        <sz val="11"/>
        <rFont val="仿宋_GB2312"/>
        <charset val="134"/>
      </rPr>
      <t>1.《城市市容和环境卫生管理条例》（1992年8月1日国务院令第101号）第十一条：在城市中设置户外广告、标语牌、画廊、橱窗等，应当内容健康、外型美观，并定期维修、油饰或者拆除。大型户外广告的设置必须征得城市人民政府市容环境卫生行政主管部门同意后，按照有关规定办理审批手续。第三十六条</t>
    </r>
    <r>
      <rPr>
        <sz val="11"/>
        <rFont val="Arial"/>
        <charset val="134"/>
      </rPr>
      <t> </t>
    </r>
    <r>
      <rPr>
        <sz val="11"/>
        <rFont val="仿宋_GB2312"/>
        <charset val="134"/>
      </rPr>
      <t>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2.《甘肃省城市市容和环境卫生管理办法》（2004年3月29日甘肃省人民政府令第12号）第十五条：户外广告以及非广告的霓虹灯、标语、招牌、标牌、电子显示牌、灯箱、画廊、实物造型等户外设施，应当按照批准的要求设置，符合城市容貌标准。第三十三条违反本办法第九条、第十条、第十五条、第二十二条、第二十四条、第二十九条第二、三、四款规定的，责令改正；拒不改正的，可处以1000元以上5000元以下罚款。</t>
    </r>
  </si>
  <si>
    <t>对临街工地不设置护栏、厕所和垃圾收集设施或者不作遮挡、施工场地不及时进行整理并作必要覆盖或者竣工后不及时清理和平整场地，施工期间，未及时清运施工过程中产生的建筑垃圾，竣工后未及时清除弃物弃料和围挡、临时厕所、垃圾收集等设施的处罚</t>
  </si>
  <si>
    <t>1.《中华人民共和国大气污染防治法》（2015年8月29日中华人民共和国主席令第31号）第六十九条第三款：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第一百一十五条：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二）建筑土方、工程渣土、建筑垃圾未及时清运，或者未采用密闭式防尘网遮盖的。
2.《城市市容和环境卫生管理条例》（1992年8月1日国务院令第101号）第十六条：城市的工程施工现场材料、机具应当堆放整齐，渣土应当及时清运；临街工地应当设置护栏或者围布遮挡；停工场地应当及时整理并作必要的覆盖；竣工后，应当及时清理和平整场地。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3.《甘肃省城市市容和环境卫生管理办法》（2004年3月29日甘肃省人民政府令第12号）第二十条：新建、改建、扩建建设工程应当按照规定设置围挡、临时厕所和垃圾收集设施。建设工程施工期间，应当及时清运施工产生的垃圾、渣土，采取措施防止尘土飞扬、污水流溢。建设工程竣工后，施工单位或者建设单位应当及时清除弃物弃料和围挡、临时厕所、垃圾收集等设施；第三十六条：违反本办法第十二条、第十七条、第十八条、第十九条第二款、第二十条、第二十一条、第二十七条、第二十八第一款规定的，责令改正；拒不改正的，可处以5000元以上3万元以下罚款。</t>
  </si>
  <si>
    <t>对不符合城市容貌标准、环境卫生标准的建筑物或设施的，城市环境卫生设施不符合国家设置标准的，变更和阻碍经规划部门批准设置环境卫生设施的处罚</t>
  </si>
  <si>
    <t>1.《城市市容和环境卫生管理条例》（1992年8月1日国务院令第101号）第九条：城市中的建筑物和设施，应当符合国家规定的城市容貌标准。对外开放城市、风景旅游城市和有条件的其他城市，可以结合本地具体情况，制定严于国家规定的城市容貌标准；建制镇可以参照国家规定的城市容貌标准执行。第十八条：城市中的环境卫生设施，应当符合国家规定城市环境卫生标准。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2.《甘肃省城市市容和环境卫生管理办法》（2004年3月29日甘肃省人民政府令第12号）第十七条：城市环境卫生设施的设置，应当符合城市总体规划和国家城市环境卫生设施设置标准。经规划部门批准设置的环境卫生设施，任何单位和个人不得变更和阻碍；第三十六条：违反本办法第十二条、第十七条、第十八条、第十九条第二款、第二十条、第二十一条、第二十七条、第二十八第一款规定的，责令改正；拒不改正的，可处以5000元以上3万元以下罚款。</t>
  </si>
  <si>
    <t>对未经核准擅自处置建筑垃圾和处置超出核准范围的建筑垃圾的处罚</t>
  </si>
  <si>
    <t>《城市建筑垃圾管理规定》（2005年3月23日建设部令第139号）第七条：处置建筑垃圾的单位，应当向城市人民政府市容环境卫生主管部门提出申请，获得城市建筑垃圾处置核准后，方可处置。第十四条：处置建筑垃圾的单位在运输建筑垃圾时，应当随车携带建筑垃圾处置核准文件，按照城市人民政府有关部门规定的运输路线、时间运行，不得丢弃、遗撒建筑垃圾，不得超出核准范围承运建筑垃圾。第二十五条：违反本规定，有下列情形之一的，由城市人民政府市容环境卫生主管部门责令限期改正，给予警告，对施工单位处1万元以上10万元以下罚款，对建设单位、运输建筑垃圾的单位处5000元以上3万元以下罚款：（一）未经核准擅自处置建筑垃圾的；（二）处置超出核准范围的建筑垃圾的。</t>
  </si>
  <si>
    <t>对餐厨垃圾未按规定处置或直接倒入下水道的处罚</t>
  </si>
  <si>
    <t>《甘肃省城市市容和环境卫生管理办法》（2004年3月29日甘肃省人民政府令第12号）第二十九条第三款：单位和饮食业经营者产生的餐厨垃圾，应当按照有关规定，自行单独收集和处置，或者委托有关作业单位收集和处置，不得排入下水道；第三十三条：违反本办法第九条、第十条、第十五条、第二十二条、第二十四条、第二十九条第二、三、四款规定的，责令改正；拒不改正的，可处以1000元以上5000元以下罚款。</t>
  </si>
  <si>
    <t>对建设单位未按规定配建废弃物收集处理等环境卫生设施的；环境卫生设施建成后，未经主管部门验收的处罚</t>
  </si>
  <si>
    <t>1.《城市生活垃圾管理办法》（2007年4月10日中华人民共和国建设部令第157号）第十条：从事新区开发、旧区改建和住宅小区开发建设的单位，以及机场、码头、车站、公园、商店等公共设施、场所的经营管理单位，应当按照城市生活垃圾治理规划和环境卫生设施的设置标准，配套建设城市生活垃圾收集设施。第十二条：城市生活垃圾收集、处置设施工程竣工后，建设单位应当依法组织竣工验收，并在竣工验收后3个月内，依法向当地人民政府建设主管部门和环境卫生主管部门报送建设工程项目档案。未经验收或者验收不合格的，不得交付使用。第三十九条：违反本办法第十条规定，未按照城市生活垃圾治理规划和环境卫生设施标准配套建设城市生活垃圾收集设施的，由直辖市、市、县人民政府建设(环境卫生)主管部门责令限期改正，并可处以1万元以下的罚款。第四十条：违反本办法第十二条规定，城市生活垃圾处置设施未经验收或者验收不合格投入使用的，由直辖市、市、县人民政府建设主管部门责令改正，处工程合同价款2%以上4%以下的罚款；造成损失的，应当承担赔偿责任。
2.《甘肃省城市市容和环境卫生管理办法》（2004年3月29日甘肃省人民政府令第12号）第十八条：在进行城市新区开发或者旧区改造时，建设单位应当依照国家有关规定和城市环境卫生专项规划的实际需要，配建生活废弃物的清扫、收集、运输和处理等环境卫生设施，并与主体工程同时设计、同时施工、同时验收，所需经费纳入建设工程概算。环境卫生设施建成后，应当由城市人民政府市容和环境卫生行政主管部门参加验收，不合格的，不得交付使用。交付使用前的各项环境卫生工作，由建设单位负责。第三十六条：违反本办法第十二条、第十七条、第十八条、第十九条第二款、第二十条、第二十一条、第二十七条、第二十八第一款规定的，责令改正；拒不改正的，可处以5000元以上3万元以下罚款。</t>
  </si>
  <si>
    <t>对将建筑垃圾混入生活垃圾的，将危险废物混入建筑垃圾造成环境污染的，擅自设立弃置场受纳建筑垃圾的处罚</t>
  </si>
  <si>
    <t>1.《城市建筑垃圾管理规定》（2005年3月23日建设部令第139号）第九条：任何单位和个人不得将建筑垃圾混入生活垃圾，不得将危险废物混入建筑垃圾，不得擅自设立弃置场受纳建筑垃圾。第二十条：任何单位和个人有下列情形之一的，由城市人民政府市容环境卫生主管部门责令限期改正，给予警告，处以罚款：（一）将建筑垃圾混入生活垃圾的；（二）将危险废物混入建筑垃圾的；（三）擅自设立弃置场受纳建筑垃圾的；单位有前款第一项、第二项行为之一的，处300O元以下罚款；有前款第三项行为的，处5000元以上1万元以下罚款。个人有前款第一项、第二项行为之一的，处20O元以下罚款；有前款第三项行为的，处3000元以下罚款。
2.《甘肃省城市市容和环境卫生管理办法》（2004年3月29日甘肃省人民政府令第12号）第二十七条：因建设施工、拆除建筑物产生的建筑垃圾、渣土等废弃物应当单独堆放，不得倒入生活垃圾收集站。产生建筑垃圾、渣土等废弃物的单位应当到市容环境卫生管理部门申报产生量和处置方案。第三十六条：违反本办法第十二条、第十七条、第十八条、第十九条第二款、第二十条、第二十一条、第二十七条、第二十八第一款规定的，责令改正；拒不改正的，可处以5000元以上3万元以下罚款。</t>
  </si>
  <si>
    <t>对处置建筑垃圾的单位在运输建筑垃圾过程中沿途丢弃、遗撒建筑垃圾的处罚</t>
  </si>
  <si>
    <t xml:space="preserve">《城市建筑垃圾管理规定》（2005年3月23日建设部令第139号）第十四条：处置建筑垃圾的单位在运输建筑垃圾时，应当随车携带建筑垃圾处置核准文件，按照城市人民政府有关部门规定的运输路线、时间运行，不得丢弃、遗撒建筑垃圾，不得超出核准范围承运建筑垃圾。第二十三条：处置建筑垃圾的单位在运输建筑垃圾过程中沿途丢弃、遗撒建筑垃圾的，由城市人民政府市容环境卫生主管部门责令限期改正，给予警告，处5000元以上5万元以下罚款。
</t>
  </si>
  <si>
    <t>对将建筑垃圾交给个人或者未经核准从事建筑垃圾运输的单位处置的处罚</t>
  </si>
  <si>
    <t xml:space="preserve">《城市建筑垃圾管理规定》（2005年3月23日建设部令139号）第十三条：施工单位不得将建筑垃圾交给个人或者未经核准从事建筑垃圾运输的单位运输。第二十二条：施工单位将建筑垃圾交给个人或者未经核准从事建筑垃圾运输的单位处置的，由城市人民政府市容环境卫生主管部门责令限期改正，给予警告，处1万元以上10万元以下罚款。
</t>
  </si>
  <si>
    <t>对涂改、倒卖、出租、出借或者以其他形式非法转让城市建筑垃圾处置核准文件的处罚</t>
  </si>
  <si>
    <t>《城市建筑垃圾管理规定》（2005年3月23日建设部令139号）第八条：禁止涂改、倒卖、出租、出借或者以其他形式非法转让城市建筑垃圾处置核准文件；第二十四条：涂改、倒卖、出租、出借或者以其他形式非法转让城市建筑垃圾处置核准文件的，由城市人民政府市容环境卫生主管部门责令限期改正，给予警告，处5000元以上2万元以下罚款。</t>
  </si>
  <si>
    <t>对任何单位和个人随意倾倒、抛撒或者堆放建筑垃圾的处罚</t>
  </si>
  <si>
    <t xml:space="preserve">《城市建筑垃圾管理规定》（2005年3月23日建设部令139号）第十五条：任何单位和个人不得随意倾倒、抛撒或者堆放建筑垃圾；第二十六条：任何单位和个人随意倾倒、抛撒或者堆放建筑垃圾的，由城市人民政府市容环境卫生主管部门责令限期改正，给予警告，并对单位处5000元以上5万元以下罚款，对个人处200元以下罚款。
</t>
  </si>
  <si>
    <t>对商业、医疗、旅游景点未按规定配建公厕等环境卫生设施的处罚</t>
  </si>
  <si>
    <t>《甘肃省城市市容和环境卫生管理办法》（2004年3月29日甘肃省人民政府令第12号）第十九条：第二款：商业、文化、体育、医疗、交通等公共建筑，以及旅游景点和其他人流集散场所，应当按照环境卫生设施设置规定和设置标准，配套建设公共厕所和其他环境卫生设施，并设置垃圾收集容器；第三十六条：违反本办法第十二条、第十七条、第十八条、第十九条第二款、第二十条、第二十一条、第二十七条、第二十八第一款规定的，责令改正；拒不改正的，可处以5000元以上3万元以下罚款。</t>
  </si>
  <si>
    <t>对擅自拆除、迁移、改建、停用、损坏各类环境卫生设施和改变其用途的，未按照“先建后拆”的原则重建或补建环卫设施的处罚</t>
  </si>
  <si>
    <t>1.《城市市容和环境卫生管理条例》（1992年8月1日国务院令第101号）第二十二条：一切单位和个人都不得擅拆除环境卫生设施；因建设需要必须拆除的，建设单位必须事先提出拆迁方案，报城市人民政府市容环境卫生行政主管部门批准。第三十八条：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2.《甘肃省城市市容和环境卫生管理办法》（2004年3月29日甘肃省人民政府令第12号）第二十一条：任何单位和个人不得擅自拆除、迁移、改建、停用环境卫生设施和改变环境卫生设施用途。因市政工程、房屋拆迁等确需拆除、迁移或者停用环境卫生设施的，建设单位或者其他有关单位应当提前报市容环境卫生管理部门批准；拆除、封闭环境卫生设施的，应当按照“先建后拆”的原则重建或者补建；第三十六条：违反本办法第十二条、第十七条、第十八条、第十九条第二款、第二十条、第二十一条、第二十七条、第二十八第一款规定的，责令改正；拒不改正的，可处以5000元以上3万元以下罚款。</t>
  </si>
  <si>
    <t>对车容明显不洁，带泥行驶，污染路面的处罚</t>
  </si>
  <si>
    <t xml:space="preserve">《城市市容和环境卫生管理条例》（1992年8月1日国务院令第101号）第十五条：在市区运行的交通运输工具，应当保持外型完好、整洁，货运车辆运输的液体、散装货物，应当密封、包扎、覆盖，避免泄漏，遗撒。
</t>
  </si>
  <si>
    <t>对未取得《建设工程规划许可证》等违法建设案件的处罚</t>
  </si>
  <si>
    <t xml:space="preserve">1.《中华人民共和国城乡规划法》（2007年10月28日主席令第74号）第四十条：在城市、镇规划区内进行建筑物、构筑物、道路、管线和其他工程建设的，建设单位或者个人应当向城市、县人民政府城乡规划主管部门或者省、自治区、直辖市人民政府确定的镇人民政府申请办理建设工程规划许可证；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2.甘肃省人民政府《关于武都区在城市管理领域开展相对集中行政处罚权工作的批复》（甘政函〔2012〕73号）
</t>
  </si>
  <si>
    <t>对建设单位或个人未经批准进行临时建设的，临时建筑物、构筑物超过批准期限不拆除的处罚</t>
  </si>
  <si>
    <t xml:space="preserve">1.《中华人民共和国城乡规划法》（2007年10月28日主席令第74号）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第六十六条：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
2.甘肃省人民政府《关于武都区在城市管理领域开展相对集中行政处罚权工作的批复》（甘政函〔2012〕73号）
</t>
  </si>
  <si>
    <t>对损坏城市树木花草的，擅自修剪或者砍伐城市树木的，砍伐、擅自迁移古树名木或者因养护不善致使古树名木受到损伤或者死亡的，损坏城市绿化设施的处罚</t>
  </si>
  <si>
    <t>《城市绿化条例》（1992年6月22日国务院第100号令）第二十条：任何单位和个人都不得损坏城市树木花草和绿化设施。砍伐城市树木，必须经城市人民政府城市绿化行政主管部门批准，并按照国家有关规定补植树木或者采取其他补救措施。第二十四条第三款：严禁砍伐或者迁移古树名木。因特殊需要迁移古树名木，必须经城市人民政府城市绿化行政主管部门审查同意，并报同级或者上级人民政府批准。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修剪或者砍伐城市树木的;(三)砍伐、擅自迁移古树名木或者因养护不善致使古树名木受到损伤或者死亡的;(四)损坏城市绿化设施的。</t>
  </si>
  <si>
    <t>对未经同意擅自在城市公共绿地内开设商业、服务摊点的处罚</t>
  </si>
  <si>
    <t>《城市绿化条例》（1992年6月22日国务院第100号令）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第二十八条：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</si>
  <si>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对未经同意擅自占用绿化用地的处罚</t>
  </si>
  <si>
    <t>《城市绿化条例》（1992年6月22日国务院第100号令）第十九条：任何单位和个人都不得擅自占用城市绿化用地;占用的城市绿化用地，应当限期归还。因建设或者其他特殊需要临时占用城市绿化用地，须经城市人民政府城市绿化行政主管部门同意，并按照有关规定办理临时用地手续。第二十七条：未经同意擅自占用城市绿化用地的，由城市人民政府城市绿化行政主管部门责令限期退还、恢复原状，可以并处罚款;造成损失的，应当负赔偿责任。</t>
  </si>
  <si>
    <t>对擅自占用或挖掘城市道路的，履带车、铁轮车擅自在城市道路上行驶的，擅自在城市道路上建设建筑物、构筑物的，擅自在桥梁或者路灯设施上设置广告牌或者其他挂浮物的，其他损害、侵占城市道路的行为的处罚</t>
  </si>
  <si>
    <t>《城市道路管理条例》（1996年6月4日国务院令第198号）第二十七条：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</si>
  <si>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未对道路上的检查井、盖箱或附属设施及时补缺或修补的，未在城市道路施工现场设置明显标志和安全防围设施的，占用城市道路期满或者挖掘城市道路后，不及时清理现场的，建设依附于城市道路的各种管线，不按规定办理批准手续的，紧急抢修城市道路下的管线，不按规定补办批准手续的，未按照批准的面积、位置、期限占用或挖掘城市道路，或者需移动、扩大面积、延长时间、未提前办理变更批准手续的处罚</t>
  </si>
  <si>
    <t>《城市道路管理条例》（1996年6月4日国务院令第198号）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</si>
  <si>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对在城市照明设施上刻画、涂污的，在城市照明设施安全距离内，擅自植树、挖坑取土或者设置其他物体，或者倾倒腐蚀物或者具有腐蚀性的废渣、废液的，擅自在城市照明设施上张贴、悬挂、设置宣传品、广告的，擅自在城市照明设施上架设线缆、安置其他设施或者接用电源的，擅自迁移、拆除、利用城市照明设施或者其他可能影响城市照明设施正常运行的处罚</t>
  </si>
  <si>
    <t>《城市照明管理规定》（2010年7月1日）第二十八条：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第三十二条：违反本规定，有第二十八条规定行为之一的，由城市照明主管部门责令限期改正，对个人处以200元以上1000元以下的罚款；对单位处以1000元以上3万元以下的罚款；造成损失的，依法赔偿损失。</t>
  </si>
  <si>
    <t>对未采取措施在人口密集区存放煤炭、煤灰、砂石、灰土等的处罚</t>
  </si>
  <si>
    <t>1.《中华人民共和国大气污染防治法》（2015年8月29日主席令第三十一号）第三十五条第二款：单位存放煤炭、煤矸石、煤渣、煤灰等物料，应当采取防燃措施，防止大气污染。第七十二条第一款：贮存煤炭、煤矸石、煤渣、煤灰、水泥、石灰、石膏、砂土等易产生扬尘的物料应当密闭；不能密闭的，应当设置不低于堆放物高度的严密围挡，并采取有效覆盖措施防治扬尘污染。第一百一十七条第(一)(二)(四)项：违反本法规定，有下列行为之一的，由县级以上人民政府环境保护等主管部门按照职责责令改正，处一万元以上十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四）存放煤炭、煤矸石、煤渣、煤灰等物料，未采取防燃措施的；
2.甘肃省人民政府《关于武都区在城市管理领域开展相对集中行政处罚权工作的批复》（甘政函〔2012〕73号）</t>
  </si>
  <si>
    <t>对沿街饮食烧烤行为的处罚</t>
  </si>
  <si>
    <t>1.《中华人民共和国大气污染防治法》（2015年8月29日主席令第三十一号）第八十一条第三款：任何单位和个人不得在当地人民政府禁止的区域内露天烧烤食品或者为露天烧烤食品提供场地。第一百一十八条第三款：违反本法规定，在当地人民政府禁止的时段和区域内露天烧烤食品或者为露天烧烤食品提供场地的，由县级以上地方人民政府确定的监督管理部门责令改正，没收烧烤工具和违法所得，并处五百元以上二万元以下的罚款。
2.甘肃省人民政府《关于武都区在城市管理领域开展相对集中行政处罚权工作的批复》（甘政函〔2012〕73号）</t>
  </si>
  <si>
    <t>对在城市人口集中地区露天焚烧秸秆、落叶等产生烟尘污染物质行为的处罚</t>
  </si>
  <si>
    <t xml:space="preserve">1.《中华人民共和国大气污染防治法》（2015年8月29日主席令第三十一号）第七十七条：省、自治区、直辖市人民政府应当划定区域，禁止露天秸秆、落叶等产生烟尘污染的物质。第一百一十九条：违反本法规定，在人口集中地区对树木、花草喷洒剧毒、高毒农药，或者露天焚烧秸秆、落叶等产生烟尘污染的物质的，由县级以上地方人民政府确定的监督管理部门责令改正，并可以处五百元以上二千元以下的罚款。
2.甘肃省人民政府《关于武都区在城市管理领域开展相对集中行政处罚权工作的批复》（甘政函〔2012〕73号）
</t>
  </si>
  <si>
    <t>对在城市人口集中地区焚烧沥青、油毡、橡胶、塑料、皮革、垃圾以及其他产生有毒有害烟尘和恶臭气体的物质的处罚；</t>
  </si>
  <si>
    <t>1.《中华人民共和国大气污染防治法》（2015年8月29日主席令第三十一号）第八十二条第一款：禁止在人口集中地区和其他依法需要特殊保护的区域内焚烧沥青、油毡、橡胶、塑料、皮革、垃圾以及其他产生有毒有害烟尘和恶臭气体的物质。第一百一十九条第二款：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2.甘肃省人民政府《关于武都区在城市管理领域开展相对集中行政处罚权工作的批复》（甘政函〔2012〕73号）</t>
  </si>
  <si>
    <t>对未经环保部门批准夜间建筑施工的处罚</t>
  </si>
  <si>
    <t>1.《中华人民共和国环境噪声污染防治法》（2018年12月29日，第十三届全国人民代表大会常务委员会第七次会议通过对《中华人民共和国环境噪声污染防治法》作出修改。）第三十条第一款：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前款规定的夜间作业，必须公告附近居民。第五十六条：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
2.甘肃省人民政府《关于武都区在城市管理领域开展相对集中行政处罚权工作的批复》（甘政函〔2012〕73号）</t>
  </si>
  <si>
    <t>对竣工交付使用的住宅楼进行室内装修活动造成噪音污染的处罚</t>
  </si>
  <si>
    <t>1.《中华人民共和国环境噪声污染防治法》（2018年12月29日，第十三届全国人民代表大会常务委员会第七次会议通过对《中华人民共和国环境噪声污染防治法》作出修改。）第四十七条：在已竣工交付使用的住宅楼进行室内装修活动，应当限制作业时间，并采取其他有效措施，以减轻、避免对周围居民造成环境噪声污染。
第五十八条第（三）项：违反本法规定，有下列行为之一的，由公安机关给予警告，可以并处罚款：(三)未按本法第四十六条和第四十七条规定采取措施，从家庭室内发出严重干扰周围居民生活的环境噪声的。
2.甘肃省人民政府《关于武都区在城市管理领域开展相对集中行政处罚权工作的批复》（甘政函〔2012〕74号）</t>
  </si>
  <si>
    <t>1.立案阶段责任：城管部门在检查中发现或者接到举报、控告的违法行为或者上级交办或其他机关移送的违法案件，应及时制止，并予以审查，决定是否立案。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4.告知阶段责任：在行政处罚决定前，应书面告知当事人违法事实理由、依据及其享有的陈述、申辩、要求听证等权利。
5.决定阶段责任：依法对违法情况作出行政处罚决定。
6.送达阶段责任：制作并送达行政处罚决定书。
7.执行阶段责任：监督当事人在决定的期限内，履行生效的行政处罚决定。当事人在法定期限内不申请行政复议或者提起行政诉讼，又不履行的，可依法采取强制措施或申请人民法院强制执行等措施。
9.其他法律法规规章规定应履行的责任。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</si>
  <si>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9.在行政处罚过程中发生腐败行为的；11.其他违反法律法规规章规定的行为。</t>
  </si>
  <si>
    <t xml:space="preserve">对商业经营活动中使用高音广播喇叭招揽顾客的处罚
</t>
  </si>
  <si>
    <t xml:space="preserve">1.《中华人民共和国环境噪声污染防治法》（2018年12月29日，第十三届全国人民代表大会常务委员会第七次会议通过对《中华人民共和国环境噪声污染防治法》作出修改。）第四十四条：禁止在商业经营活动中使用高音广播喇叭或者采用其他发出高噪声的方法招揽顾客。第六十条：违反本法第四十四条第一款的规定，造成环境噪声污染的，由公安机关责令改正，可以并处罚款。
2.甘肃省人民政府《关于武都区在城市管理领域开展相对集中行政处罚权工作的批复》（甘政函〔2012〕73号）
</t>
  </si>
  <si>
    <t>对单位和个人在城市市区噪声敏感区域使用高音广播喇叭的处罚</t>
  </si>
  <si>
    <t xml:space="preserve">1.《中华人民共和国环境噪声污染防治法》（2018年12月29日，第十三届全国人民代表大会常务委员会第七次会议通过对《中华人民共和国环境噪声污染防治法》作出修改。）第四十五条第一款：禁止任何单位、个人在城市市区噪声敏感建设物集中区域内使用高音广播喇叭。第五十八条第（一）项：违反本法规定，有下列行为之一的，由公安机关给予警告，可以并处罚款:
(一)在城市市区噪声敏感建筑物集中区域内使用高音广播喇叭;
2.甘肃省人民政府《关于武都区在城市管理领域开展相对集中行政处罚权工作的批复》（甘政函〔2012〕73号）
</t>
  </si>
  <si>
    <t>对向城市水体排放、倾倒工业废渣、城市垃圾和其他废弃物行为的处罚</t>
  </si>
  <si>
    <t xml:space="preserve">《中华人民共和国水污染防治法》（中华人民共和国第十届全国人民代表大会常务委员会第三十二次会议于2008年2月28日修订通过，自2008年6月1日起施行。根据2017年6月27日第十二届全国人民代表大会常务委员会第二十八次会议《关于修改〈中华人民共和国水污染防治法〉的决定》第二次修正，2018年1月1日正式实行）第三十七条：禁止向水体排放、倾倒工业废渣、城镇垃圾和其他废弃物。第八十五条第（四）项：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四)向水体排放、倾倒工业废渣、城镇垃圾或者其他废弃物，或者在江河、湖泊、运河、渠道、水库最高水位线以下的滩地、岸坡堆放、存贮固体废弃物或者其他污染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t>
  </si>
  <si>
    <t>法制股</t>
  </si>
  <si>
    <t>《中华人民共和国行政处罚法》（1996年3月17日主席令第63号）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t>
  </si>
  <si>
    <t>1.审查阶段责任：城市管理部门在检查发现或者接到举报或者移送的此类案件，向负责人汇报申请行政强制措施（紧急情况需当场实施行政强制措施的，按规定补办手续）。
2.告知阶段责任：城市管理部门在作出行政强制措施决定前，应当告知当事人采取行政强制措施的理由、依据以及当事人依法享有的权利和救济途径。
3.决定和实施阶段：实施行政强制措施，制作现场笔录，有当事人或见证人、执法人员签名或盖章确认，向当事人送达行政强制措施决定书。
4.解除决定责任：依法处理后，及时解除行政强制措施。
5.其他法律法规规定应履行的责任。</t>
  </si>
  <si>
    <t>因不履行或不正确履行行政职责，有下列情形的，行政机关及相关工作人员应承担相应责任：
1.对不符合条件实施行政强制措施的；
2.对应当由城市管理部门实施强制措施的，未组织强制措施的；
3.因违法实施行政强制措施，给行政相对人造成损失的；
4.违反法定程序实施行政强制的；
5.使用或者损毁扣押设施或者财物的；
6.扣押法定期间不作出处理决定或者未依法及时解除查封扣押的；
7.在实施强制措施工作中玩忽职守、滥用职权的；
8.利用职务上的便利，将扣押的设施或者财物据为己有的；
9.利用行政强制权为单位或者个人谋取利益等腐败行为的；
10.其他违反法律法规规定的行为。</t>
  </si>
  <si>
    <t>查封施工现场、强制拆除违法建筑</t>
  </si>
  <si>
    <t>《中华人民共和国城乡规划法》（2007年10月28日主席令第74号）第六十八条：城乡规划主管部门作出责令停止建设或者限期拆除的决定后，当事人不停止建设或者逾期不拆除的，建设工程所在地县级以上地方人民政府可以责成有关部门采取查封施工现场、强制拆除等措施。</t>
  </si>
  <si>
    <t>强制拆除城市规划区内违法建设和不符合城市容貌标准、环境卫生标准的建筑物或者设施</t>
  </si>
  <si>
    <t>1.《中华人民共和国行政强制法》（2012年1月1日主席令第四十九号）第四十四条：对违法的建筑物、构筑物、设施等需要强制拆除的，应当由行政机关予以公告，限期当事人自行拆除。当事人在法定期限内不申请行政复议或者提起行政诉讼，又不拆除的，行政机关可以依法强制拆除。
2.《城市市容和环境卫生管理条例》（1992年8月1日国务院令第101号）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</si>
  <si>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地震监测设施和地震观测环境保护范围内新建、扩建、改建建设工程审批</t>
  </si>
  <si>
    <t>区地震局</t>
  </si>
  <si>
    <t>检测预报股</t>
  </si>
  <si>
    <t>1.《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
2.《地震监测管理条例》第三十二条新建、扩建、改建工程，应当遵循国家有关测震、电磁、形变、流体等地震观测环境保护的标准，避免对地震监测和地震观测环境造成危害。对在地震观测环境保护范围内的建设工程项目，县级以上地方人民政府城乡规划主管部门在核发选址意见书时，应当事先征求同级人民政府负责管理地震工作的部门或者机构的意见；负责管理地震工作的部门或者机构应当在10日内反馈意见。
3.《地震监测管理条例》第三十三条建设国家重点工程，确实无法避免对地震监测设施和地震观测环境造成破坏的，建设单位应当按照县级以上地方人民政府负责管理地震工作的部门或者机构的要求增建抗干扰设施或者新建地震监测设施后，方可进行建设。
需要新建地震监测设施的，县级以上地方人民政府负责管理地震工作的部门或者机构，可以要求新建地震监测设施正常运行1年以后，再拆除原地震监测设施。
4.《甘肃省防震减灾条例》第十八条地震观测环境保护范围内的新建、扩建、改建工程，国土资源和城乡规划主管部门在依法批准土地使用权、核发选址意见书或者规划许可证前，应当对照地震工作主管部门报送的备案材料，经征求地震台站管理单位同意后方可办理审批手续。</t>
  </si>
  <si>
    <t>1、受理阶段责任：公示应当提交的材料，一次性告知补正材料；依法受理或不予受理（不予受理应当告知理由）。2、审查阶段责任：初审经办人员、部门主管领导审查申请材是否符合法定要求。3、决定阶段责任：作出行政许可或者不予行政许可决定（不予许可的应当书面告知理由），按时办结。4、送达阶段责任：准予许可的制作许可证件，并送达。5、其他法律法规规定应履行的责任。</t>
  </si>
  <si>
    <t>因不履行或不正确履行行政职责，有下列情形的，行政机关及相关工作人员应承担相应责任：1、对符合行政许可申报条件的申请不予受理、不予行政许可或者不在法定期限内作出准予行政许可决定的；2、对不符合许可认定条件的申请准予受理、准予行政许可的；3、在许可过程中玩忽职守、滥用职权，为他人谋取不正当利益的；4、在许可过程中接受申报对象的财物、礼金等有价证券，谋取私利的；5、其他违反法律法规规定的行为。</t>
  </si>
  <si>
    <t>对侵占、毁损、拆除或者擅自移动地震监测设施的处罚</t>
  </si>
  <si>
    <t>震害防御股</t>
  </si>
  <si>
    <t>《中华人民共和国防震减灾法》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单位有前款所列违法行为，情节严重的，处二万元以上二十万元以下的罚款；个人有前款所列违法行为，情节严重的，处二千元以下的罚款；构成违反治安管理行为的，由公安机关依法给予处罚。</t>
  </si>
  <si>
    <t>1、立案阶段责任：监督检查过程中发现或者接到举报有相关违法行为时，及时调查，决定是否立案。2、审查阶段责任：全面、客观、公正地进行调查，收集、调取证据，对当事人的违法事实、证据、调查取证程序、法律适用、处罚种类和幅度、当事人陈述和申辩理由等方面进行审查，提出处理意见。3、决定阶段责任：根据审查情况决定是否予以行政处罚。依法需要给予行政处罚的，制作行政处罚决定书，载明违法事实和证据、处罚依据和内容、申请行政复议或提起行政诉讼的途径和期限等内容。4、送达阶段责任：在规定期限内将行政处罚决定书送达当事人。5、事后监管责任：监督当事人在决定的期限内履行生效的处罚决定。6、其他法律法规规定应履行的责任。</t>
  </si>
  <si>
    <t>因不履行或不正确履行行政职责，有下列情形的，行政机关及相关工作人员应承担相应责任：1、对应当予以制止和处罚的违法行为不予制止、处罚，致使公民、法人或者其他组织的合法权益、公共利益和社会秩序遭受损害的；2、作出具体行政行为违法或者不适当，给公民、法人或者其他组织的合法权益或者国家利益造成严重损失的；3、适用法律、法规错误，或者违反法定程序，造成不良后果的；4、接受建设单位馈赠的；5、滥用职权、玩忽职守、徇私舞弊的；6、其他违反法律法规规定的行为。</t>
  </si>
  <si>
    <t>对危害地震观测环境的处罚</t>
  </si>
  <si>
    <t>《中华人民共和国防震减灾法》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二）危害地震观测环境的；单位有前款所列违法行为，情节严重的，处二万元以上二十万元以下的罚款；个人有前款所列违法行为，情节严重的，处二千元以下的罚款。构成违反治安管理行为的，由公安机关依法给予处罚。</t>
  </si>
  <si>
    <t>对破坏典型地震遗址、遗迹的处罚</t>
  </si>
  <si>
    <t>《中华人民共和国防震减灾法》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三）破坏典型地震遗址、遗迹的。单位有前款所列违法行为，情节严重的，处二万元以上二十万元以下的罚款；个人有前款所列违法行为，情节严重的，处二千元以下的罚款。构成违反治安管理行为的，由公安机关依法给予处罚。</t>
  </si>
  <si>
    <t>对未按照要求增建抗干扰设施或者新建地震监测设施的处罚</t>
  </si>
  <si>
    <t>《中华人民共和国防震减灾法》第八十五条：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t>
  </si>
  <si>
    <t>对未依法进行地震安全性评价或者未按照地震安全性评价报告所确定的抗震设防要求进行抗震设防的处罚</t>
  </si>
  <si>
    <t>1.《中华人民共和国防震减灾法》第八十七条：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
2.《甘肃省地震安全性评价管理条例》（甘肃省人大常委会第56号公告，自2008年1月1日起施行）第十九条：违反本条例规定，未进行地震安全性评价的或者不按照地震工作主管部门确定的抗震设防要求进行抗震设防的，由县级以上地震工作主管部门责令改正，并处一万元以上十万元以下的罚款。</t>
  </si>
  <si>
    <t>对地震安全性评价单位违法从事地震安全性评价工作的处罚</t>
  </si>
  <si>
    <t>1.《地震安全性评价管理条例》(国务院令第323号，自2002年1月1日起施行)第二十一条：违反本条例的规定，地震安全性评价单位有下列行为之一的，由国务院地震工作主管部门或者县级以上地方人民政府负责管理地震工作的部门或者机构依据职权，责令改正，没收违法所得，并处1万元以上5万元以下的罚款；情节严重的，由颁发资质证书的部门或者机构吊销资质证书：（一）超越其资质许可的范围承揽地震安全性评价业务的；（二）以其他地震安全性评价单位的名义承揽地震安全性评价业务的；（三）允许其他单位以本单位名义承揽地震安全性评价业务的。
2.《甘肃省地震安全性评价管理条例》（甘肃省人大常委会第56号公告，自2008年1月1日起施行）第十三条：地震安全性评价单位不得有下列行为：（一）超越其资质许可的范围承揽地震安全性评价业务；（二）以其他地震安全性评价单位的名义承揽地震安全性评价业务；（三）允许其他单位以本单位的名义承揽地震安全性评价业务；（四）转借资质证书；（五）法律法规规定的其他违法行为。</t>
  </si>
  <si>
    <t>对未按照地震动参数复核或者地震小区划结果确定的抗震设防要求进行抗震设防的处罚</t>
  </si>
  <si>
    <t>《甘肃省地震安全性评价管理条例》（甘肃省人大常委会第56号公告，自2008年1月1日起施行）第十九条：违反本条例规定，未进行地震安全性评价的或者不按照地震工作主管部门确定的抗震设防要求进行抗震设防的，由县级以上地震工作主管部门责令改正，并处一万元以上十万元以下的罚款。</t>
  </si>
  <si>
    <t>地震监测设施和地震观测环境保护情况检查</t>
  </si>
  <si>
    <t>《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二）项，地震监测设施建设与地震观测环境保护。</t>
  </si>
  <si>
    <t>1.通知阶段责任：对检查对象下达通知，告知开展地震监测设施和地震观测环境保护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</si>
  <si>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因不履行和不正确履行行政职责，有下列情形的，主管机关及相关工作人员应承担相关责任：1.不依法履行监督职责或监督不力，造成严重后果的。2.在监督检查过程中玩忽职守、滥用职权，为他人谋取不正当利益的。3.在监督检查过程中接受被检查对象的财物、礼金等有价值证券，谋取私利的。4.其他违反法律法规规章文件规定的行为。</t>
  </si>
  <si>
    <t>对专用地震监测台网和社会地震监测台站（点）运行情况的检查</t>
  </si>
  <si>
    <t>监测预报科</t>
  </si>
  <si>
    <t>《地震监测管理条例》（国务院第409号公布，自2004年9月1日起施行）第二十条：国务院地震工作主管部门和县级以上地方人民政府负责管理地震工作的部门或者机构，应当对专用地震监测台网和社会地震监测台站（点）的运行予以指导。</t>
  </si>
  <si>
    <t>1.通知阶段责任：对检查对象下达通知，告知对专用地震监测台网和社会监测台站运行情况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</si>
  <si>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对工程建设强制性标准、抗震设防要求执行情况和地震安全性评价工作的检查</t>
  </si>
  <si>
    <t>1.《中华人民共和国防震减灾法》第七十六条：县级以上人民政府建设、交通、铁路、水利、电力、地震等有关部门应当按照职责分工，加强对工程建设强制性标准、抗震设防要求执行情况和地震安全性评价工作的监督检查。
2.《地震安全性评价管理条例》（国务院令第323号，自2002年1月1日起施行)第十九条国务院地震工作主管部门和县级以上地方人民政府负责管理地震工作的部门或者机构，应当会同有关专业主管部门，加强对地震安全性评价工作的监督检查。
3.《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三）项，重大建设工程地震安全性评价；第（四）项，建设工程抗震设防要求与强制性标准执行情况。
4.《建设工程抗震设防要求管理规定》（中国地震局令第7号，自2002年1月28日起施行）第十四条：国务院地震工作主管部门和县级以上地方人民政府负责管理地震工作的部门或者机构，应当会同同级政府有关行业主管部门，加强对建设工程抗震设防要求使用的监督检查，确保建设工程按照抗震设防要求进行抗震设防。</t>
  </si>
  <si>
    <t>1.通知阶段责任：对检查对象下达通知，告知对工程建设强制性标准、抗震设防执行情况和地震安全性评价工作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</si>
  <si>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因不履行或不正确履行行政职责，有下列情形的，主管机关及相关工作人员应承担相应责任：1.不依法履行监督职责或监督不力，造成严重后果的。2.在监督检查过程中玩忽职守、滥用职权，为他人谋取不正当利益的。3.在监督检查过程中接受被检查对象的财物、礼金等有价值证券，谋取私利的。4.其他违反法律法规规章文件规定的行为。</t>
  </si>
  <si>
    <t>开展地震活动断层探测和地震小区划图编制工作情况的检查</t>
  </si>
  <si>
    <t>《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5）项，开展地震活动断层探测和地震小区划图编制工作情况。</t>
  </si>
  <si>
    <t>1.通知阶段责任：对检查对象下达通知，告知对开展活动断层探测和地震小区划图编制情况工作情况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5.其他法律法规规章文件规定应履行的责任。</t>
  </si>
  <si>
    <t>防震减灾规划编制与实施的检查</t>
  </si>
  <si>
    <t>《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一）项，防震减灾规划的编制与实施。</t>
  </si>
  <si>
    <t>防震减灾知识宣传教育和地震应急工作检查</t>
  </si>
  <si>
    <t>1.《中华人民共和国防震减灾法》第四十四条第五款：国务院地震工作主管部门和县级以上地方人民政府负责管理地震工作的部门或者机构，应当指导、协助、督促有关单位做好防震减灾知识的宣传教育和地震应急救援演练等工作。
2.《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十二）项，防震减灾宣传教育。</t>
  </si>
  <si>
    <t>1.通知阶段责任：对检查对象下达通知，告知对防震减灾知识宣传教育和地震应急工作进行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</si>
  <si>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地震重点监视防御区强化防震减灾工作措施的检查</t>
  </si>
  <si>
    <t>《甘肃省防震减灾条例》（甘肃省人大常委会第46号公告，自2011年10月1日起施行）第五十一条：县级以上人民政府及其地震、发展改革、财政、建设、国土资源、民政、公安、交通运输、铁路、水利、电力、通信、审计等有关部门应当对下列防震减灾工作进行专项监督检查：其中第（11）项，地震重点监视防御地区强化防震减灾工作措施。</t>
  </si>
  <si>
    <t>1.通知阶段责任：对检查对象下达通知，告知对地震重点监视防御区强化防震减灾工作措施进行进行检查时间、内容、方式，以及实地检查的要求。2.检查阶段责任：听取检查对象的汇报；查阅相关制度、岗位责任制、档案、材料、台账。3.评价阶段责任：对检查整体情况进行评价，肯定成绩及经验、好的做法；指出存在的问题，提出整改意见以及整改期限。4.事后监管责任：对存在的问题及时跟踪、监管，敦促提交整改书面材料，期限后实地检查整改情况。5.其他法律法规规章文件规定应履行的责任。</t>
  </si>
  <si>
    <t>未按规定建设地震监测台站、采用地震监测设施软件、擅自中止或者终止地震监测台网运行行为的处理</t>
  </si>
  <si>
    <t>监测预报股</t>
  </si>
  <si>
    <t>《地震监测管理条例》（国务院第409号公布，自2004年9月1日起施行）第三十五条：违反本条例的规定，有下列之一的，由国务院地震工作主管部门或者县级以上地方人民政府负责管理地震工作的部门或者机构责令改正，并要求采取相应的补救措施，对主管人员和其他直接责任人员，依法给予行政处分：（一）未按照有关法律、法规和国家有关标准进行地震监测台网建设的；（二）未按照国务院地震工作主管部门的规定采用地震监测设备和软件的；（三）擅自中止或者终止地震监测台网运行的。</t>
  </si>
  <si>
    <t>1.检查阶段责任：按法规和程序对地震监测台站严格执行国家和甘肃省有关法规规章及技术标准实施建设,采用地震监测设备及软件,台站观测的连续、可靠运行进行检查。2.处置阶段责任：对发现未按照国家和甘肃省有关法律法规进行台站建设的、未采用地震监测设备和软件的、擅自中止或终止监测的,依法责令其改正和采取补救。3.告知阶段责任：按法定程序告知建设单位、监测单位违法事实及限期改正意见。4.其他法律法规规章文件规定应履行的职责。</t>
  </si>
  <si>
    <t>因不履行或不正确履行行政职责，有下列情形的，主管机关及相关工作人员应承担相应责任：1.未按法定程序和职责进行监督检查，或检查监督不力，造成严重后果的。2.在监督检查过程中玩忽职守、滥用职权，为他人谋取不正当利益的。3.在监督检查过程中接受被检查对象的财物、礼金等有价值证券，谋取私利的。4.其他违反法律法规规章文件规定的行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</si>
</sst>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等线"/>
      <charset val="134"/>
      <scheme val="minor"/>
    </font>
    <font>
      <sz val="12"/>
      <name val="黑体"/>
      <charset val="134"/>
    </font>
    <font>
      <sz val="11"/>
      <name val="等线"/>
      <charset val="134"/>
      <scheme val="minor"/>
    </font>
    <font>
      <sz val="11"/>
      <color rgb="FFFF0000"/>
      <name val="等线"/>
      <charset val="134"/>
      <scheme val="minor"/>
    </font>
    <font>
      <sz val="10"/>
      <name val="仿宋_GB2312"/>
      <charset val="134"/>
    </font>
    <font>
      <sz val="26"/>
      <name val="方正小标宋简体"/>
      <charset val="134"/>
    </font>
    <font>
      <sz val="11"/>
      <name val="方正小标宋简体"/>
      <charset val="134"/>
    </font>
    <font>
      <sz val="11"/>
      <name val="仿宋_GB2312"/>
      <charset val="134"/>
    </font>
    <font>
      <sz val="11"/>
      <name val="等线"/>
      <charset val="134"/>
    </font>
    <font>
      <sz val="12"/>
      <color theme="1"/>
      <name val="黑体"/>
      <charset val="134"/>
    </font>
    <font>
      <sz val="11"/>
      <color rgb="FFFF0000"/>
      <name val="仿宋_GB2312"/>
      <charset val="134"/>
    </font>
    <font>
      <sz val="11"/>
      <color rgb="FFFF0000"/>
      <name val="等线"/>
      <charset val="134"/>
    </font>
    <font>
      <i/>
      <sz val="11"/>
      <color rgb="FF7F7F7F"/>
      <name val="等线"/>
      <charset val="0"/>
      <scheme val="minor"/>
    </font>
    <font>
      <b/>
      <sz val="15"/>
      <color theme="3"/>
      <name val="等线"/>
      <charset val="134"/>
      <scheme val="minor"/>
    </font>
    <font>
      <b/>
      <sz val="11"/>
      <color rgb="FF3F3F3F"/>
      <name val="等线"/>
      <charset val="0"/>
      <scheme val="minor"/>
    </font>
    <font>
      <b/>
      <sz val="18"/>
      <color theme="3"/>
      <name val="等线"/>
      <charset val="134"/>
      <scheme val="minor"/>
    </font>
    <font>
      <sz val="11"/>
      <color rgb="FFFF0000"/>
      <name val="等线"/>
      <charset val="0"/>
      <scheme val="minor"/>
    </font>
    <font>
      <sz val="11"/>
      <color rgb="FF3F3F76"/>
      <name val="等线"/>
      <charset val="0"/>
      <scheme val="minor"/>
    </font>
    <font>
      <b/>
      <sz val="13"/>
      <color theme="3"/>
      <name val="等线"/>
      <charset val="134"/>
      <scheme val="minor"/>
    </font>
    <font>
      <sz val="11"/>
      <color theme="1"/>
      <name val="等线"/>
      <charset val="0"/>
      <scheme val="minor"/>
    </font>
    <font>
      <sz val="11"/>
      <color rgb="FF9C0006"/>
      <name val="等线"/>
      <charset val="0"/>
      <scheme val="minor"/>
    </font>
    <font>
      <sz val="11"/>
      <color theme="0"/>
      <name val="等线"/>
      <charset val="0"/>
      <scheme val="minor"/>
    </font>
    <font>
      <b/>
      <sz val="11"/>
      <color theme="3"/>
      <name val="等线"/>
      <charset val="134"/>
      <scheme val="minor"/>
    </font>
    <font>
      <u/>
      <sz val="11"/>
      <color rgb="FF0000FF"/>
      <name val="等线"/>
      <charset val="0"/>
      <scheme val="minor"/>
    </font>
    <font>
      <u/>
      <sz val="11"/>
      <color rgb="FF800080"/>
      <name val="等线"/>
      <charset val="0"/>
      <scheme val="minor"/>
    </font>
    <font>
      <sz val="11"/>
      <color rgb="FF9C6500"/>
      <name val="等线"/>
      <charset val="0"/>
      <scheme val="minor"/>
    </font>
    <font>
      <sz val="12"/>
      <name val="宋体"/>
      <charset val="134"/>
    </font>
    <font>
      <b/>
      <sz val="11"/>
      <color rgb="FFFA7D00"/>
      <name val="等线"/>
      <charset val="0"/>
      <scheme val="minor"/>
    </font>
    <font>
      <b/>
      <sz val="11"/>
      <color rgb="FFFFFFFF"/>
      <name val="等线"/>
      <charset val="0"/>
      <scheme val="minor"/>
    </font>
    <font>
      <b/>
      <sz val="11"/>
      <color theme="1"/>
      <name val="等线"/>
      <charset val="0"/>
      <scheme val="minor"/>
    </font>
    <font>
      <sz val="11"/>
      <color rgb="FFFA7D00"/>
      <name val="等线"/>
      <charset val="0"/>
      <scheme val="minor"/>
    </font>
    <font>
      <sz val="11"/>
      <color rgb="FF006100"/>
      <name val="等线"/>
      <charset val="0"/>
      <scheme val="minor"/>
    </font>
    <font>
      <sz val="11"/>
      <color indexed="8"/>
      <name val="等线"/>
      <charset val="134"/>
    </font>
    <font>
      <sz val="11"/>
      <color rgb="FF9C0006"/>
      <name val="等线"/>
      <charset val="134"/>
      <scheme val="minor"/>
    </font>
    <font>
      <sz val="11"/>
      <name val="宋体"/>
      <charset val="134"/>
    </font>
    <font>
      <sz val="11"/>
      <name val="Times New Roman"/>
      <charset val="134"/>
    </font>
    <font>
      <sz val="11"/>
      <name val="Arial"/>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66">
    <xf numFmtId="0" fontId="0" fillId="0" borderId="0">
      <alignment vertical="center"/>
    </xf>
    <xf numFmtId="42" fontId="0" fillId="0" borderId="0" applyFont="0" applyFill="0" applyBorder="0" applyAlignment="0" applyProtection="0">
      <alignment vertical="center"/>
    </xf>
    <xf numFmtId="0" fontId="19" fillId="8" borderId="0" applyNumberFormat="0" applyBorder="0" applyAlignment="0" applyProtection="0">
      <alignment vertical="center"/>
    </xf>
    <xf numFmtId="0" fontId="17"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21"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10" applyNumberFormat="0" applyFont="0" applyAlignment="0" applyProtection="0">
      <alignment vertical="center"/>
    </xf>
    <xf numFmtId="0" fontId="21" fillId="14"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lignment vertical="center"/>
    </xf>
    <xf numFmtId="0" fontId="26" fillId="0" borderId="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8" fillId="0" borderId="7" applyNumberFormat="0" applyFill="0" applyAlignment="0" applyProtection="0">
      <alignment vertical="center"/>
    </xf>
    <xf numFmtId="0" fontId="21" fillId="15" borderId="0" applyNumberFormat="0" applyBorder="0" applyAlignment="0" applyProtection="0">
      <alignment vertical="center"/>
    </xf>
    <xf numFmtId="0" fontId="22" fillId="0" borderId="11" applyNumberFormat="0" applyFill="0" applyAlignment="0" applyProtection="0">
      <alignment vertical="center"/>
    </xf>
    <xf numFmtId="0" fontId="21" fillId="16" borderId="0" applyNumberFormat="0" applyBorder="0" applyAlignment="0" applyProtection="0">
      <alignment vertical="center"/>
    </xf>
    <xf numFmtId="0" fontId="14" fillId="2" borderId="8" applyNumberFormat="0" applyAlignment="0" applyProtection="0">
      <alignment vertical="center"/>
    </xf>
    <xf numFmtId="0" fontId="27" fillId="2" borderId="9" applyNumberFormat="0" applyAlignment="0" applyProtection="0">
      <alignment vertical="center"/>
    </xf>
    <xf numFmtId="0" fontId="26" fillId="0" borderId="0">
      <alignment vertical="center"/>
    </xf>
    <xf numFmtId="0" fontId="28" fillId="17" borderId="12" applyNumberFormat="0" applyAlignment="0" applyProtection="0">
      <alignment vertical="center"/>
    </xf>
    <xf numFmtId="0" fontId="19" fillId="19" borderId="0" applyNumberFormat="0" applyBorder="0" applyAlignment="0" applyProtection="0">
      <alignment vertical="center"/>
    </xf>
    <xf numFmtId="0" fontId="21" fillId="20" borderId="0" applyNumberFormat="0" applyBorder="0" applyAlignment="0" applyProtection="0">
      <alignment vertical="center"/>
    </xf>
    <xf numFmtId="0" fontId="30" fillId="0" borderId="14" applyNumberFormat="0" applyFill="0" applyAlignment="0" applyProtection="0">
      <alignment vertical="center"/>
    </xf>
    <xf numFmtId="0" fontId="29" fillId="0" borderId="13" applyNumberFormat="0" applyFill="0" applyAlignment="0" applyProtection="0">
      <alignment vertical="center"/>
    </xf>
    <xf numFmtId="0" fontId="26" fillId="0" borderId="0">
      <alignment vertical="center"/>
    </xf>
    <xf numFmtId="0" fontId="31" fillId="22" borderId="0" applyNumberFormat="0" applyBorder="0" applyAlignment="0" applyProtection="0">
      <alignment vertical="center"/>
    </xf>
    <xf numFmtId="0" fontId="26" fillId="0" borderId="0">
      <alignment vertical="center"/>
    </xf>
    <xf numFmtId="0" fontId="25" fillId="13" borderId="0" applyNumberFormat="0" applyBorder="0" applyAlignment="0" applyProtection="0">
      <alignment vertical="center"/>
    </xf>
    <xf numFmtId="0" fontId="19" fillId="5" borderId="0" applyNumberFormat="0" applyBorder="0" applyAlignment="0" applyProtection="0">
      <alignment vertical="center"/>
    </xf>
    <xf numFmtId="0" fontId="21"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1" borderId="0" applyNumberFormat="0" applyBorder="0" applyAlignment="0" applyProtection="0">
      <alignment vertical="center"/>
    </xf>
    <xf numFmtId="0" fontId="19" fillId="9" borderId="0" applyNumberFormat="0" applyBorder="0" applyAlignment="0" applyProtection="0">
      <alignment vertical="center"/>
    </xf>
    <xf numFmtId="0" fontId="21" fillId="23" borderId="0" applyNumberFormat="0" applyBorder="0" applyAlignment="0" applyProtection="0">
      <alignment vertical="center"/>
    </xf>
    <xf numFmtId="0" fontId="21" fillId="28" borderId="0" applyNumberFormat="0" applyBorder="0" applyAlignment="0" applyProtection="0">
      <alignment vertical="center"/>
    </xf>
    <xf numFmtId="0" fontId="19" fillId="18" borderId="0" applyNumberFormat="0" applyBorder="0" applyAlignment="0" applyProtection="0">
      <alignment vertical="center"/>
    </xf>
    <xf numFmtId="0" fontId="19" fillId="30" borderId="0" applyNumberFormat="0" applyBorder="0" applyAlignment="0" applyProtection="0">
      <alignment vertical="center"/>
    </xf>
    <xf numFmtId="0" fontId="21" fillId="31" borderId="0" applyNumberFormat="0" applyBorder="0" applyAlignment="0" applyProtection="0">
      <alignment vertical="center"/>
    </xf>
    <xf numFmtId="0" fontId="19" fillId="7" borderId="0" applyNumberFormat="0" applyBorder="0" applyAlignment="0" applyProtection="0">
      <alignment vertical="center"/>
    </xf>
    <xf numFmtId="0" fontId="21" fillId="11" borderId="0" applyNumberFormat="0" applyBorder="0" applyAlignment="0" applyProtection="0">
      <alignment vertical="center"/>
    </xf>
    <xf numFmtId="0" fontId="32" fillId="0" borderId="0">
      <alignment vertical="center"/>
    </xf>
    <xf numFmtId="0" fontId="21" fillId="27" borderId="0" applyNumberFormat="0" applyBorder="0" applyAlignment="0" applyProtection="0">
      <alignment vertical="center"/>
    </xf>
    <xf numFmtId="0" fontId="19" fillId="29" borderId="0" applyNumberFormat="0" applyBorder="0" applyAlignment="0" applyProtection="0">
      <alignment vertical="center"/>
    </xf>
    <xf numFmtId="0" fontId="21" fillId="32" borderId="0" applyNumberFormat="0" applyBorder="0" applyAlignment="0" applyProtection="0">
      <alignment vertical="center"/>
    </xf>
    <xf numFmtId="0" fontId="32" fillId="0" borderId="0">
      <alignment vertical="center"/>
    </xf>
    <xf numFmtId="0" fontId="33" fillId="10"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32" fillId="0" borderId="0">
      <alignment vertical="center"/>
    </xf>
    <xf numFmtId="0" fontId="26" fillId="0" borderId="0">
      <alignment vertical="center"/>
    </xf>
    <xf numFmtId="0" fontId="32" fillId="0" borderId="0">
      <alignment vertical="center"/>
    </xf>
  </cellStyleXfs>
  <cellXfs count="71">
    <xf numFmtId="0" fontId="0" fillId="0" borderId="0" xfId="0">
      <alignment vertical="center"/>
    </xf>
    <xf numFmtId="0" fontId="0" fillId="0" borderId="0" xfId="0" applyAlignment="1">
      <alignment vertical="center"/>
    </xf>
    <xf numFmtId="0" fontId="1" fillId="0" borderId="0" xfId="0" applyFont="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1" xfId="56"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0" xfId="0" applyFont="1" applyFill="1" applyAlignment="1">
      <alignment vertical="center"/>
    </xf>
    <xf numFmtId="0" fontId="1" fillId="0" borderId="2" xfId="56" applyFont="1" applyFill="1" applyBorder="1" applyAlignment="1">
      <alignment horizontal="center" vertical="center" wrapText="1"/>
    </xf>
    <xf numFmtId="0" fontId="1" fillId="0" borderId="0" xfId="0" applyFont="1" applyFill="1">
      <alignment vertical="center"/>
    </xf>
    <xf numFmtId="0" fontId="9" fillId="0" borderId="0" xfId="0" applyFont="1">
      <alignment vertical="center"/>
    </xf>
    <xf numFmtId="0" fontId="7" fillId="0" borderId="3" xfId="0" applyFont="1" applyFill="1" applyBorder="1" applyAlignment="1">
      <alignment horizontal="left" vertical="center" wrapText="1"/>
    </xf>
    <xf numFmtId="0" fontId="2" fillId="0" borderId="1"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55"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3"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7" fillId="0" borderId="1" xfId="65" applyNumberFormat="1" applyFont="1" applyFill="1" applyBorder="1" applyAlignment="1">
      <alignment horizontal="center" vertical="center" wrapText="1"/>
    </xf>
    <xf numFmtId="0" fontId="7" fillId="0" borderId="1" xfId="51" applyNumberFormat="1" applyFont="1" applyFill="1" applyBorder="1" applyAlignment="1">
      <alignment horizontal="center" vertical="center" wrapText="1"/>
    </xf>
    <xf numFmtId="0" fontId="7" fillId="0" borderId="1" xfId="62" applyNumberFormat="1" applyFont="1" applyFill="1" applyBorder="1" applyAlignment="1">
      <alignment horizontal="left" vertical="center" wrapText="1"/>
    </xf>
    <xf numFmtId="0" fontId="7" fillId="0" borderId="1" xfId="62" applyNumberFormat="1" applyFont="1" applyFill="1" applyBorder="1" applyAlignment="1">
      <alignment horizontal="center" vertical="center" wrapText="1"/>
    </xf>
    <xf numFmtId="0" fontId="7" fillId="0" borderId="1" xfId="64" applyNumberFormat="1" applyFont="1" applyFill="1" applyBorder="1" applyAlignment="1">
      <alignment horizontal="center" vertical="center" wrapText="1"/>
    </xf>
    <xf numFmtId="0" fontId="7" fillId="0" borderId="1" xfId="64" applyNumberFormat="1" applyFont="1" applyFill="1" applyBorder="1" applyAlignment="1">
      <alignment horizontal="left" vertical="center" wrapText="1"/>
    </xf>
    <xf numFmtId="0" fontId="7" fillId="0" borderId="1" xfId="63" applyNumberFormat="1" applyFont="1" applyFill="1" applyBorder="1" applyAlignment="1">
      <alignment horizontal="center" vertical="center" wrapText="1"/>
    </xf>
    <xf numFmtId="0" fontId="7" fillId="0" borderId="3" xfId="64"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58" applyFont="1" applyFill="1" applyBorder="1" applyAlignment="1">
      <alignment horizontal="left" vertical="center" wrapText="1"/>
    </xf>
    <xf numFmtId="0" fontId="7" fillId="0" borderId="1" xfId="58" applyNumberFormat="1" applyFont="1" applyFill="1" applyBorder="1" applyAlignment="1">
      <alignment horizontal="center" vertical="center" wrapText="1"/>
    </xf>
    <xf numFmtId="0" fontId="7" fillId="0" borderId="1" xfId="59" applyNumberFormat="1" applyFont="1" applyFill="1" applyBorder="1" applyAlignment="1">
      <alignment horizontal="center" vertical="center" wrapText="1"/>
    </xf>
    <xf numFmtId="0" fontId="7" fillId="0" borderId="1" xfId="59" applyFont="1" applyFill="1" applyBorder="1" applyAlignment="1">
      <alignment horizontal="left" vertical="center" wrapText="1"/>
    </xf>
    <xf numFmtId="0" fontId="7" fillId="0" borderId="3" xfId="59" applyFont="1" applyFill="1" applyBorder="1" applyAlignment="1">
      <alignment horizontal="left" vertical="center" wrapText="1"/>
    </xf>
    <xf numFmtId="0" fontId="7" fillId="0" borderId="1" xfId="58" applyFont="1" applyFill="1" applyBorder="1" applyAlignment="1">
      <alignment horizontal="center" vertical="center" wrapText="1"/>
    </xf>
    <xf numFmtId="0" fontId="7" fillId="0" borderId="1" xfId="58" applyNumberFormat="1" applyFont="1" applyFill="1" applyBorder="1" applyAlignment="1">
      <alignment horizontal="left" vertical="center" wrapText="1"/>
    </xf>
    <xf numFmtId="0" fontId="7" fillId="0" borderId="1" xfId="58" applyFont="1" applyFill="1" applyBorder="1" applyAlignment="1">
      <alignment horizontal="left" vertical="top" wrapText="1"/>
    </xf>
    <xf numFmtId="0" fontId="7" fillId="0" borderId="1" xfId="57" applyFont="1" applyFill="1" applyBorder="1" applyAlignment="1">
      <alignment horizontal="left" vertical="center" wrapText="1"/>
    </xf>
    <xf numFmtId="0" fontId="7" fillId="0" borderId="1" xfId="57" applyFont="1" applyFill="1" applyBorder="1" applyAlignment="1">
      <alignment horizontal="center" vertical="center" wrapText="1"/>
    </xf>
    <xf numFmtId="0" fontId="7" fillId="0" borderId="1" xfId="36" applyNumberFormat="1" applyFont="1" applyFill="1" applyBorder="1" applyAlignment="1">
      <alignment horizontal="center" vertical="center" wrapText="1"/>
    </xf>
    <xf numFmtId="0" fontId="7" fillId="0" borderId="1" xfId="36" applyFont="1" applyFill="1" applyBorder="1" applyAlignment="1">
      <alignment horizontal="left" vertical="center" wrapText="1"/>
    </xf>
    <xf numFmtId="0" fontId="7" fillId="0" borderId="1" xfId="34" applyNumberFormat="1" applyFont="1" applyFill="1" applyBorder="1" applyAlignment="1">
      <alignment horizontal="left" vertical="center" wrapText="1"/>
    </xf>
    <xf numFmtId="0" fontId="7" fillId="0" borderId="1" xfId="34" applyNumberFormat="1" applyFont="1" applyFill="1" applyBorder="1" applyAlignment="1">
      <alignment horizontal="center" vertical="center" wrapText="1"/>
    </xf>
    <xf numFmtId="0" fontId="7" fillId="0" borderId="1" xfId="60" applyNumberFormat="1" applyFont="1" applyFill="1" applyBorder="1" applyAlignment="1">
      <alignment horizontal="center" vertical="center" wrapText="1"/>
    </xf>
    <xf numFmtId="0" fontId="7" fillId="0" borderId="1" xfId="60" applyNumberFormat="1" applyFont="1" applyFill="1" applyBorder="1" applyAlignment="1">
      <alignment horizontal="left" vertical="center" wrapText="1"/>
    </xf>
    <xf numFmtId="0" fontId="7" fillId="0" borderId="3" xfId="36" applyFont="1" applyFill="1" applyBorder="1" applyAlignment="1">
      <alignment horizontal="left" vertical="center" wrapText="1"/>
    </xf>
    <xf numFmtId="0" fontId="7" fillId="0" borderId="3" xfId="60" applyNumberFormat="1" applyFont="1" applyFill="1" applyBorder="1" applyAlignment="1">
      <alignment horizontal="left" vertical="center" wrapText="1"/>
    </xf>
    <xf numFmtId="0" fontId="7" fillId="0" borderId="1" xfId="17" applyNumberFormat="1" applyFont="1" applyFill="1" applyBorder="1" applyAlignment="1">
      <alignment horizontal="left" vertical="center" wrapText="1"/>
    </xf>
    <xf numFmtId="0" fontId="7" fillId="0" borderId="1" xfId="17" applyNumberFormat="1" applyFont="1" applyFill="1" applyBorder="1" applyAlignment="1">
      <alignment horizontal="center" vertical="center" wrapText="1"/>
    </xf>
    <xf numFmtId="0" fontId="7" fillId="0" borderId="1" xfId="28" applyNumberFormat="1" applyFont="1" applyFill="1" applyBorder="1" applyAlignment="1">
      <alignment horizontal="center" vertical="center" wrapText="1"/>
    </xf>
    <xf numFmtId="0" fontId="7" fillId="0" borderId="1" xfId="28" applyNumberFormat="1" applyFont="1" applyFill="1" applyBorder="1" applyAlignment="1">
      <alignment horizontal="left" vertical="center" wrapText="1"/>
    </xf>
    <xf numFmtId="0" fontId="7" fillId="0" borderId="1" xfId="61" applyFont="1" applyFill="1" applyBorder="1" applyAlignment="1">
      <alignment horizontal="left" vertical="center" wrapText="1"/>
    </xf>
    <xf numFmtId="0" fontId="7" fillId="0" borderId="1" xfId="18" applyNumberFormat="1" applyFont="1" applyFill="1" applyBorder="1" applyAlignment="1">
      <alignment horizontal="center" vertical="center" wrapText="1"/>
    </xf>
    <xf numFmtId="0" fontId="7" fillId="0" borderId="1" xfId="18" applyNumberFormat="1" applyFont="1" applyFill="1" applyBorder="1" applyAlignment="1">
      <alignment horizontal="left" vertical="center" wrapText="1"/>
    </xf>
    <xf numFmtId="0" fontId="7" fillId="0" borderId="3" xfId="28" applyNumberFormat="1" applyFont="1" applyFill="1" applyBorder="1" applyAlignment="1">
      <alignment horizontal="left" vertical="center" wrapText="1"/>
    </xf>
    <xf numFmtId="0" fontId="7" fillId="0" borderId="3" xfId="18" applyNumberFormat="1" applyFont="1" applyFill="1" applyBorder="1" applyAlignment="1">
      <alignment horizontal="left" vertical="center" wrapText="1"/>
    </xf>
    <xf numFmtId="0" fontId="7" fillId="0" borderId="1" xfId="18" applyFont="1" applyFill="1" applyBorder="1" applyAlignment="1">
      <alignment horizontal="lef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26" xfId="28"/>
    <cellStyle name="检查单元格" xfId="29" builtinId="23"/>
    <cellStyle name="20% - 强调文字颜色 6" xfId="30" builtinId="50"/>
    <cellStyle name="强调文字颜色 2" xfId="31" builtinId="33"/>
    <cellStyle name="链接单元格" xfId="32" builtinId="24"/>
    <cellStyle name="汇总" xfId="33" builtinId="25"/>
    <cellStyle name="常规 27" xfId="34"/>
    <cellStyle name="好" xfId="35" builtinId="26"/>
    <cellStyle name="常规 2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常规 3 4" xfId="51"/>
    <cellStyle name="强调文字颜色 6" xfId="52" builtinId="49"/>
    <cellStyle name="40% - 强调文字颜色 6" xfId="53" builtinId="51"/>
    <cellStyle name="60% - 强调文字颜色 6" xfId="54" builtinId="52"/>
    <cellStyle name="常规 4" xfId="55"/>
    <cellStyle name="差 2" xfId="56"/>
    <cellStyle name="常规 20" xfId="57"/>
    <cellStyle name="常规 22" xfId="58"/>
    <cellStyle name="常规 23" xfId="59"/>
    <cellStyle name="常规 28" xfId="60"/>
    <cellStyle name="常规 29" xfId="61"/>
    <cellStyle name="常规 3" xfId="62"/>
    <cellStyle name="常规 3 5" xfId="63"/>
    <cellStyle name="常规 5" xfId="64"/>
    <cellStyle name="常规 6 2" xfId="65"/>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Z2755"/>
  <sheetViews>
    <sheetView tabSelected="1" zoomScale="85" zoomScaleNormal="85" workbookViewId="0">
      <selection activeCell="A1" sqref="A1:J1"/>
    </sheetView>
  </sheetViews>
  <sheetFormatPr defaultColWidth="9" defaultRowHeight="35.1" customHeight="1"/>
  <cols>
    <col min="1" max="1" width="7.32407407407407" customWidth="1"/>
    <col min="2" max="2" width="32.1574074074074" customWidth="1"/>
    <col min="3" max="3" width="6.53703703703704" customWidth="1"/>
    <col min="4" max="4" width="5.87037037037037" customWidth="1"/>
    <col min="5" max="5" width="5.74074074074074" customWidth="1"/>
    <col min="6" max="6" width="5.75" customWidth="1"/>
    <col min="7" max="7" width="81.4351851851852" customWidth="1"/>
    <col min="8" max="8" width="54.6296296296296" customWidth="1"/>
    <col min="9" max="9" width="69.7962962962963" customWidth="1"/>
    <col min="10" max="10" width="2.74074074074074" customWidth="1"/>
  </cols>
  <sheetData>
    <row r="1" s="1" customFormat="1" ht="40" customHeight="1" spans="1:11">
      <c r="A1" s="6" t="s">
        <v>0</v>
      </c>
      <c r="B1" s="7"/>
      <c r="C1" s="7"/>
      <c r="D1" s="7"/>
      <c r="E1" s="7"/>
      <c r="F1" s="7"/>
      <c r="G1" s="7"/>
      <c r="H1" s="7"/>
      <c r="I1" s="7"/>
      <c r="J1" s="7"/>
      <c r="K1" s="12"/>
    </row>
    <row r="2" s="2" customFormat="1" ht="75" customHeight="1" spans="1:16380">
      <c r="A2" s="8" t="s">
        <v>1</v>
      </c>
      <c r="B2" s="8" t="s">
        <v>2</v>
      </c>
      <c r="C2" s="8" t="s">
        <v>3</v>
      </c>
      <c r="D2" s="8" t="s">
        <v>4</v>
      </c>
      <c r="E2" s="8" t="s">
        <v>5</v>
      </c>
      <c r="F2" s="8" t="s">
        <v>6</v>
      </c>
      <c r="G2" s="8" t="s">
        <v>7</v>
      </c>
      <c r="H2" s="8" t="s">
        <v>8</v>
      </c>
      <c r="I2" s="8" t="s">
        <v>9</v>
      </c>
      <c r="J2" s="13" t="s">
        <v>10</v>
      </c>
      <c r="K2" s="14"/>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c r="QV2" s="15"/>
      <c r="QW2" s="15"/>
      <c r="QX2" s="15"/>
      <c r="QY2" s="15"/>
      <c r="QZ2" s="15"/>
      <c r="RA2" s="15"/>
      <c r="RB2" s="15"/>
      <c r="RC2" s="15"/>
      <c r="RD2" s="15"/>
      <c r="RE2" s="15"/>
      <c r="RF2" s="15"/>
      <c r="RG2" s="15"/>
      <c r="RH2" s="15"/>
      <c r="RI2" s="15"/>
      <c r="RJ2" s="15"/>
      <c r="RK2" s="15"/>
      <c r="RL2" s="15"/>
      <c r="RM2" s="15"/>
      <c r="RN2" s="15"/>
      <c r="RO2" s="15"/>
      <c r="RP2" s="15"/>
      <c r="RQ2" s="15"/>
      <c r="RR2" s="15"/>
      <c r="RS2" s="15"/>
      <c r="RT2" s="15"/>
      <c r="RU2" s="15"/>
      <c r="RV2" s="15"/>
      <c r="RW2" s="15"/>
      <c r="RX2" s="15"/>
      <c r="RY2" s="15"/>
      <c r="RZ2" s="15"/>
      <c r="SA2" s="15"/>
      <c r="SB2" s="15"/>
      <c r="SC2" s="15"/>
      <c r="SD2" s="15"/>
      <c r="SE2" s="15"/>
      <c r="SF2" s="15"/>
      <c r="SG2" s="15"/>
      <c r="SH2" s="15"/>
      <c r="SI2" s="15"/>
      <c r="SJ2" s="15"/>
      <c r="SK2" s="15"/>
      <c r="SL2" s="15"/>
      <c r="SM2" s="15"/>
      <c r="SN2" s="15"/>
      <c r="SO2" s="15"/>
      <c r="SP2" s="15"/>
      <c r="SQ2" s="15"/>
      <c r="SR2" s="15"/>
      <c r="SS2" s="15"/>
      <c r="ST2" s="15"/>
      <c r="SU2" s="15"/>
      <c r="SV2" s="15"/>
      <c r="SW2" s="15"/>
      <c r="SX2" s="15"/>
      <c r="SY2" s="15"/>
      <c r="SZ2" s="15"/>
      <c r="TA2" s="15"/>
      <c r="TB2" s="15"/>
      <c r="TC2" s="15"/>
      <c r="TD2" s="15"/>
      <c r="TE2" s="15"/>
      <c r="TF2" s="15"/>
      <c r="TG2" s="15"/>
      <c r="TH2" s="15"/>
      <c r="TI2" s="15"/>
      <c r="TJ2" s="15"/>
      <c r="TK2" s="15"/>
      <c r="TL2" s="15"/>
      <c r="TM2" s="15"/>
      <c r="TN2" s="15"/>
      <c r="TO2" s="15"/>
      <c r="TP2" s="15"/>
      <c r="TQ2" s="15"/>
      <c r="TR2" s="15"/>
      <c r="TS2" s="15"/>
      <c r="TT2" s="15"/>
      <c r="TU2" s="15"/>
      <c r="TV2" s="15"/>
      <c r="TW2" s="15"/>
      <c r="TX2" s="15"/>
      <c r="TY2" s="15"/>
      <c r="TZ2" s="15"/>
      <c r="UA2" s="15"/>
      <c r="UB2" s="15"/>
      <c r="UC2" s="15"/>
      <c r="UD2" s="15"/>
      <c r="UE2" s="15"/>
      <c r="UF2" s="15"/>
      <c r="UG2" s="15"/>
      <c r="UH2" s="15"/>
      <c r="UI2" s="15"/>
      <c r="UJ2" s="15"/>
      <c r="UK2" s="15"/>
      <c r="UL2" s="15"/>
      <c r="UM2" s="15"/>
      <c r="UN2" s="15"/>
      <c r="UO2" s="15"/>
      <c r="UP2" s="15"/>
      <c r="UQ2" s="15"/>
      <c r="UR2" s="15"/>
      <c r="US2" s="15"/>
      <c r="UT2" s="15"/>
      <c r="UU2" s="15"/>
      <c r="UV2" s="15"/>
      <c r="UW2" s="15"/>
      <c r="UX2" s="15"/>
      <c r="UY2" s="15"/>
      <c r="UZ2" s="15"/>
      <c r="VA2" s="15"/>
      <c r="VB2" s="15"/>
      <c r="VC2" s="15"/>
      <c r="VD2" s="15"/>
      <c r="VE2" s="15"/>
      <c r="VF2" s="15"/>
      <c r="VG2" s="15"/>
      <c r="VH2" s="15"/>
      <c r="VI2" s="15"/>
      <c r="VJ2" s="15"/>
      <c r="VK2" s="15"/>
      <c r="VL2" s="15"/>
      <c r="VM2" s="15"/>
      <c r="VN2" s="15"/>
      <c r="VO2" s="15"/>
      <c r="VP2" s="15"/>
      <c r="VQ2" s="15"/>
      <c r="VR2" s="15"/>
      <c r="VS2" s="15"/>
      <c r="VT2" s="15"/>
      <c r="VU2" s="15"/>
      <c r="VV2" s="15"/>
      <c r="VW2" s="15"/>
      <c r="VX2" s="15"/>
      <c r="VY2" s="15"/>
      <c r="VZ2" s="15"/>
      <c r="WA2" s="15"/>
      <c r="WB2" s="15"/>
      <c r="WC2" s="15"/>
      <c r="WD2" s="15"/>
      <c r="WE2" s="15"/>
      <c r="WF2" s="15"/>
      <c r="WG2" s="15"/>
      <c r="WH2" s="15"/>
      <c r="WI2" s="15"/>
      <c r="WJ2" s="15"/>
      <c r="WK2" s="15"/>
      <c r="WL2" s="15"/>
      <c r="WM2" s="15"/>
      <c r="WN2" s="15"/>
      <c r="WO2" s="15"/>
      <c r="WP2" s="15"/>
      <c r="WQ2" s="15"/>
      <c r="WR2" s="15"/>
      <c r="WS2" s="15"/>
      <c r="WT2" s="15"/>
      <c r="WU2" s="15"/>
      <c r="WV2" s="15"/>
      <c r="WW2" s="15"/>
      <c r="WX2" s="15"/>
      <c r="WY2" s="15"/>
      <c r="WZ2" s="15"/>
      <c r="XA2" s="15"/>
      <c r="XB2" s="15"/>
      <c r="XC2" s="15"/>
      <c r="XD2" s="15"/>
      <c r="XE2" s="15"/>
      <c r="XF2" s="15"/>
      <c r="XG2" s="15"/>
      <c r="XH2" s="15"/>
      <c r="XI2" s="15"/>
      <c r="XJ2" s="15"/>
      <c r="XK2" s="15"/>
      <c r="XL2" s="15"/>
      <c r="XM2" s="15"/>
      <c r="XN2" s="15"/>
      <c r="XO2" s="15"/>
      <c r="XP2" s="15"/>
      <c r="XQ2" s="15"/>
      <c r="XR2" s="15"/>
      <c r="XS2" s="15"/>
      <c r="XT2" s="15"/>
      <c r="XU2" s="15"/>
      <c r="XV2" s="15"/>
      <c r="XW2" s="15"/>
      <c r="XX2" s="15"/>
      <c r="XY2" s="15"/>
      <c r="XZ2" s="15"/>
      <c r="YA2" s="15"/>
      <c r="YB2" s="15"/>
      <c r="YC2" s="15"/>
      <c r="YD2" s="15"/>
      <c r="YE2" s="15"/>
      <c r="YF2" s="15"/>
      <c r="YG2" s="15"/>
      <c r="YH2" s="15"/>
      <c r="YI2" s="15"/>
      <c r="YJ2" s="15"/>
      <c r="YK2" s="15"/>
      <c r="YL2" s="15"/>
      <c r="YM2" s="15"/>
      <c r="YN2" s="15"/>
      <c r="YO2" s="15"/>
      <c r="YP2" s="15"/>
      <c r="YQ2" s="15"/>
      <c r="YR2" s="15"/>
      <c r="YS2" s="15"/>
      <c r="YT2" s="15"/>
      <c r="YU2" s="15"/>
      <c r="YV2" s="15"/>
      <c r="YW2" s="15"/>
      <c r="YX2" s="15"/>
      <c r="YY2" s="15"/>
      <c r="YZ2" s="15"/>
      <c r="ZA2" s="15"/>
      <c r="ZB2" s="15"/>
      <c r="ZC2" s="15"/>
      <c r="ZD2" s="15"/>
      <c r="ZE2" s="15"/>
      <c r="ZF2" s="15"/>
      <c r="ZG2" s="15"/>
      <c r="ZH2" s="15"/>
      <c r="ZI2" s="15"/>
      <c r="ZJ2" s="15"/>
      <c r="ZK2" s="15"/>
      <c r="ZL2" s="15"/>
      <c r="ZM2" s="15"/>
      <c r="ZN2" s="15"/>
      <c r="ZO2" s="15"/>
      <c r="ZP2" s="15"/>
      <c r="ZQ2" s="15"/>
      <c r="ZR2" s="15"/>
      <c r="ZS2" s="15"/>
      <c r="ZT2" s="15"/>
      <c r="ZU2" s="15"/>
      <c r="ZV2" s="15"/>
      <c r="ZW2" s="15"/>
      <c r="ZX2" s="15"/>
      <c r="ZY2" s="15"/>
      <c r="ZZ2" s="15"/>
      <c r="AAA2" s="15"/>
      <c r="AAB2" s="15"/>
      <c r="AAC2" s="15"/>
      <c r="AAD2" s="15"/>
      <c r="AAE2" s="15"/>
      <c r="AAF2" s="15"/>
      <c r="AAG2" s="15"/>
      <c r="AAH2" s="15"/>
      <c r="AAI2" s="15"/>
      <c r="AAJ2" s="15"/>
      <c r="AAK2" s="15"/>
      <c r="AAL2" s="15"/>
      <c r="AAM2" s="15"/>
      <c r="AAN2" s="15"/>
      <c r="AAO2" s="15"/>
      <c r="AAP2" s="15"/>
      <c r="AAQ2" s="15"/>
      <c r="AAR2" s="15"/>
      <c r="AAS2" s="15"/>
      <c r="AAT2" s="15"/>
      <c r="AAU2" s="15"/>
      <c r="AAV2" s="15"/>
      <c r="AAW2" s="15"/>
      <c r="AAX2" s="15"/>
      <c r="AAY2" s="15"/>
      <c r="AAZ2" s="15"/>
      <c r="ABA2" s="15"/>
      <c r="ABB2" s="15"/>
      <c r="ABC2" s="15"/>
      <c r="ABD2" s="15"/>
      <c r="ABE2" s="15"/>
      <c r="ABF2" s="15"/>
      <c r="ABG2" s="15"/>
      <c r="ABH2" s="15"/>
      <c r="ABI2" s="15"/>
      <c r="ABJ2" s="15"/>
      <c r="ABK2" s="15"/>
      <c r="ABL2" s="15"/>
      <c r="ABM2" s="15"/>
      <c r="ABN2" s="15"/>
      <c r="ABO2" s="15"/>
      <c r="ABP2" s="15"/>
      <c r="ABQ2" s="15"/>
      <c r="ABR2" s="15"/>
      <c r="ABS2" s="15"/>
      <c r="ABT2" s="15"/>
      <c r="ABU2" s="15"/>
      <c r="ABV2" s="15"/>
      <c r="ABW2" s="15"/>
      <c r="ABX2" s="15"/>
      <c r="ABY2" s="15"/>
      <c r="ABZ2" s="15"/>
      <c r="ACA2" s="15"/>
      <c r="ACB2" s="15"/>
      <c r="ACC2" s="15"/>
      <c r="ACD2" s="15"/>
      <c r="ACE2" s="15"/>
      <c r="ACF2" s="15"/>
      <c r="ACG2" s="15"/>
      <c r="ACH2" s="15"/>
      <c r="ACI2" s="15"/>
      <c r="ACJ2" s="15"/>
      <c r="ACK2" s="15"/>
      <c r="ACL2" s="15"/>
      <c r="ACM2" s="15"/>
      <c r="ACN2" s="15"/>
      <c r="ACO2" s="15"/>
      <c r="ACP2" s="15"/>
      <c r="ACQ2" s="15"/>
      <c r="ACR2" s="15"/>
      <c r="ACS2" s="15"/>
      <c r="ACT2" s="15"/>
      <c r="ACU2" s="15"/>
      <c r="ACV2" s="15"/>
      <c r="ACW2" s="15"/>
      <c r="ACX2" s="15"/>
      <c r="ACY2" s="15"/>
      <c r="ACZ2" s="15"/>
      <c r="ADA2" s="15"/>
      <c r="ADB2" s="15"/>
      <c r="ADC2" s="15"/>
      <c r="ADD2" s="15"/>
      <c r="ADE2" s="15"/>
      <c r="ADF2" s="15"/>
      <c r="ADG2" s="15"/>
      <c r="ADH2" s="15"/>
      <c r="ADI2" s="15"/>
      <c r="ADJ2" s="15"/>
      <c r="ADK2" s="15"/>
      <c r="ADL2" s="15"/>
      <c r="ADM2" s="15"/>
      <c r="ADN2" s="15"/>
      <c r="ADO2" s="15"/>
      <c r="ADP2" s="15"/>
      <c r="ADQ2" s="15"/>
      <c r="ADR2" s="15"/>
      <c r="ADS2" s="15"/>
      <c r="ADT2" s="15"/>
      <c r="ADU2" s="15"/>
      <c r="ADV2" s="15"/>
      <c r="ADW2" s="15"/>
      <c r="ADX2" s="15"/>
      <c r="ADY2" s="15"/>
      <c r="ADZ2" s="15"/>
      <c r="AEA2" s="15"/>
      <c r="AEB2" s="15"/>
      <c r="AEC2" s="15"/>
      <c r="AED2" s="15"/>
      <c r="AEE2" s="15"/>
      <c r="AEF2" s="15"/>
      <c r="AEG2" s="15"/>
      <c r="AEH2" s="15"/>
      <c r="AEI2" s="15"/>
      <c r="AEJ2" s="15"/>
      <c r="AEK2" s="15"/>
      <c r="AEL2" s="15"/>
      <c r="AEM2" s="15"/>
      <c r="AEN2" s="15"/>
      <c r="AEO2" s="15"/>
      <c r="AEP2" s="15"/>
      <c r="AEQ2" s="15"/>
      <c r="AER2" s="15"/>
      <c r="AES2" s="15"/>
      <c r="AET2" s="15"/>
      <c r="AEU2" s="15"/>
      <c r="AEV2" s="15"/>
      <c r="AEW2" s="15"/>
      <c r="AEX2" s="15"/>
      <c r="AEY2" s="15"/>
      <c r="AEZ2" s="15"/>
      <c r="AFA2" s="15"/>
      <c r="AFB2" s="15"/>
      <c r="AFC2" s="15"/>
      <c r="AFD2" s="15"/>
      <c r="AFE2" s="15"/>
      <c r="AFF2" s="15"/>
      <c r="AFG2" s="15"/>
      <c r="AFH2" s="15"/>
      <c r="AFI2" s="15"/>
      <c r="AFJ2" s="15"/>
      <c r="AFK2" s="15"/>
      <c r="AFL2" s="15"/>
      <c r="AFM2" s="15"/>
      <c r="AFN2" s="15"/>
      <c r="AFO2" s="15"/>
      <c r="AFP2" s="15"/>
      <c r="AFQ2" s="15"/>
      <c r="AFR2" s="15"/>
      <c r="AFS2" s="15"/>
      <c r="AFT2" s="15"/>
      <c r="AFU2" s="15"/>
      <c r="AFV2" s="15"/>
      <c r="AFW2" s="15"/>
      <c r="AFX2" s="15"/>
      <c r="AFY2" s="15"/>
      <c r="AFZ2" s="15"/>
      <c r="AGA2" s="15"/>
      <c r="AGB2" s="15"/>
      <c r="AGC2" s="15"/>
      <c r="AGD2" s="15"/>
      <c r="AGE2" s="15"/>
      <c r="AGF2" s="15"/>
      <c r="AGG2" s="15"/>
      <c r="AGH2" s="15"/>
      <c r="AGI2" s="15"/>
      <c r="AGJ2" s="15"/>
      <c r="AGK2" s="15"/>
      <c r="AGL2" s="15"/>
      <c r="AGM2" s="15"/>
      <c r="AGN2" s="15"/>
      <c r="AGO2" s="15"/>
      <c r="AGP2" s="15"/>
      <c r="AGQ2" s="15"/>
      <c r="AGR2" s="15"/>
      <c r="AGS2" s="15"/>
      <c r="AGT2" s="15"/>
      <c r="AGU2" s="15"/>
      <c r="AGV2" s="15"/>
      <c r="AGW2" s="15"/>
      <c r="AGX2" s="15"/>
      <c r="AGY2" s="15"/>
      <c r="AGZ2" s="15"/>
      <c r="AHA2" s="15"/>
      <c r="AHB2" s="15"/>
      <c r="AHC2" s="15"/>
      <c r="AHD2" s="15"/>
      <c r="AHE2" s="15"/>
      <c r="AHF2" s="15"/>
      <c r="AHG2" s="15"/>
      <c r="AHH2" s="15"/>
      <c r="AHI2" s="15"/>
      <c r="AHJ2" s="15"/>
      <c r="AHK2" s="15"/>
      <c r="AHL2" s="15"/>
      <c r="AHM2" s="15"/>
      <c r="AHN2" s="15"/>
      <c r="AHO2" s="15"/>
      <c r="AHP2" s="15"/>
      <c r="AHQ2" s="15"/>
      <c r="AHR2" s="15"/>
      <c r="AHS2" s="15"/>
      <c r="AHT2" s="15"/>
      <c r="AHU2" s="15"/>
      <c r="AHV2" s="15"/>
      <c r="AHW2" s="15"/>
      <c r="AHX2" s="15"/>
      <c r="AHY2" s="15"/>
      <c r="AHZ2" s="15"/>
      <c r="AIA2" s="15"/>
      <c r="AIB2" s="15"/>
      <c r="AIC2" s="15"/>
      <c r="AID2" s="15"/>
      <c r="AIE2" s="15"/>
      <c r="AIF2" s="15"/>
      <c r="AIG2" s="15"/>
      <c r="AIH2" s="15"/>
      <c r="AII2" s="15"/>
      <c r="AIJ2" s="15"/>
      <c r="AIK2" s="15"/>
      <c r="AIL2" s="15"/>
      <c r="AIM2" s="15"/>
      <c r="AIN2" s="15"/>
      <c r="AIO2" s="15"/>
      <c r="AIP2" s="15"/>
      <c r="AIQ2" s="15"/>
      <c r="AIR2" s="15"/>
      <c r="AIS2" s="15"/>
      <c r="AIT2" s="15"/>
      <c r="AIU2" s="15"/>
      <c r="AIV2" s="15"/>
      <c r="AIW2" s="15"/>
      <c r="AIX2" s="15"/>
      <c r="AIY2" s="15"/>
      <c r="AIZ2" s="15"/>
      <c r="AJA2" s="15"/>
      <c r="AJB2" s="15"/>
      <c r="AJC2" s="15"/>
      <c r="AJD2" s="15"/>
      <c r="AJE2" s="15"/>
      <c r="AJF2" s="15"/>
      <c r="AJG2" s="15"/>
      <c r="AJH2" s="15"/>
      <c r="AJI2" s="15"/>
      <c r="AJJ2" s="15"/>
      <c r="AJK2" s="15"/>
      <c r="AJL2" s="15"/>
      <c r="AJM2" s="15"/>
      <c r="AJN2" s="15"/>
      <c r="AJO2" s="15"/>
      <c r="AJP2" s="15"/>
      <c r="AJQ2" s="15"/>
      <c r="AJR2" s="15"/>
      <c r="AJS2" s="15"/>
      <c r="AJT2" s="15"/>
      <c r="AJU2" s="15"/>
      <c r="AJV2" s="15"/>
      <c r="AJW2" s="15"/>
      <c r="AJX2" s="15"/>
      <c r="AJY2" s="15"/>
      <c r="AJZ2" s="15"/>
      <c r="AKA2" s="15"/>
      <c r="AKB2" s="15"/>
      <c r="AKC2" s="15"/>
      <c r="AKD2" s="15"/>
      <c r="AKE2" s="15"/>
      <c r="AKF2" s="15"/>
      <c r="AKG2" s="15"/>
      <c r="AKH2" s="15"/>
      <c r="AKI2" s="15"/>
      <c r="AKJ2" s="15"/>
      <c r="AKK2" s="15"/>
      <c r="AKL2" s="15"/>
      <c r="AKM2" s="15"/>
      <c r="AKN2" s="15"/>
      <c r="AKO2" s="15"/>
      <c r="AKP2" s="15"/>
      <c r="AKQ2" s="15"/>
      <c r="AKR2" s="15"/>
      <c r="AKS2" s="15"/>
      <c r="AKT2" s="15"/>
      <c r="AKU2" s="15"/>
      <c r="AKV2" s="15"/>
      <c r="AKW2" s="15"/>
      <c r="AKX2" s="15"/>
      <c r="AKY2" s="15"/>
      <c r="AKZ2" s="15"/>
      <c r="ALA2" s="15"/>
      <c r="ALB2" s="15"/>
      <c r="ALC2" s="15"/>
      <c r="ALD2" s="15"/>
      <c r="ALE2" s="15"/>
      <c r="ALF2" s="15"/>
      <c r="ALG2" s="15"/>
      <c r="ALH2" s="15"/>
      <c r="ALI2" s="15"/>
      <c r="ALJ2" s="15"/>
      <c r="ALK2" s="15"/>
      <c r="ALL2" s="15"/>
      <c r="ALM2" s="15"/>
      <c r="ALN2" s="15"/>
      <c r="ALO2" s="15"/>
      <c r="ALP2" s="15"/>
      <c r="ALQ2" s="15"/>
      <c r="ALR2" s="15"/>
      <c r="ALS2" s="15"/>
      <c r="ALT2" s="15"/>
      <c r="ALU2" s="15"/>
      <c r="ALV2" s="15"/>
      <c r="ALW2" s="15"/>
      <c r="ALX2" s="15"/>
      <c r="ALY2" s="15"/>
      <c r="ALZ2" s="15"/>
      <c r="AMA2" s="15"/>
      <c r="AMB2" s="15"/>
      <c r="AMC2" s="15"/>
      <c r="AMD2" s="15"/>
      <c r="AME2" s="15"/>
      <c r="AMF2" s="15"/>
      <c r="AMG2" s="15"/>
      <c r="AMH2" s="15"/>
      <c r="AMI2" s="15"/>
      <c r="AMJ2" s="15"/>
      <c r="AMK2" s="15"/>
      <c r="AML2" s="15"/>
      <c r="AMM2" s="15"/>
      <c r="AMN2" s="15"/>
      <c r="AMO2" s="15"/>
      <c r="AMP2" s="15"/>
      <c r="AMQ2" s="15"/>
      <c r="AMR2" s="15"/>
      <c r="AMS2" s="15"/>
      <c r="AMT2" s="15"/>
      <c r="AMU2" s="15"/>
      <c r="AMV2" s="15"/>
      <c r="AMW2" s="15"/>
      <c r="AMX2" s="15"/>
      <c r="AMY2" s="15"/>
      <c r="AMZ2" s="15"/>
      <c r="ANA2" s="15"/>
      <c r="ANB2" s="15"/>
      <c r="ANC2" s="15"/>
      <c r="AND2" s="15"/>
      <c r="ANE2" s="15"/>
      <c r="ANF2" s="15"/>
      <c r="ANG2" s="15"/>
      <c r="ANH2" s="15"/>
      <c r="ANI2" s="15"/>
      <c r="ANJ2" s="15"/>
      <c r="ANK2" s="15"/>
      <c r="ANL2" s="15"/>
      <c r="ANM2" s="15"/>
      <c r="ANN2" s="15"/>
      <c r="ANO2" s="15"/>
      <c r="ANP2" s="15"/>
      <c r="ANQ2" s="15"/>
      <c r="ANR2" s="15"/>
      <c r="ANS2" s="15"/>
      <c r="ANT2" s="15"/>
      <c r="ANU2" s="15"/>
      <c r="ANV2" s="15"/>
      <c r="ANW2" s="15"/>
      <c r="ANX2" s="15"/>
      <c r="ANY2" s="15"/>
      <c r="ANZ2" s="15"/>
      <c r="AOA2" s="15"/>
      <c r="AOB2" s="15"/>
      <c r="AOC2" s="15"/>
      <c r="AOD2" s="15"/>
      <c r="AOE2" s="15"/>
      <c r="AOF2" s="15"/>
      <c r="AOG2" s="15"/>
      <c r="AOH2" s="15"/>
      <c r="AOI2" s="15"/>
      <c r="AOJ2" s="15"/>
      <c r="AOK2" s="15"/>
      <c r="AOL2" s="15"/>
      <c r="AOM2" s="15"/>
      <c r="AON2" s="15"/>
      <c r="AOO2" s="15"/>
      <c r="AOP2" s="15"/>
      <c r="AOQ2" s="15"/>
      <c r="AOR2" s="15"/>
      <c r="AOS2" s="15"/>
      <c r="AOT2" s="15"/>
      <c r="AOU2" s="15"/>
      <c r="AOV2" s="15"/>
      <c r="AOW2" s="15"/>
      <c r="AOX2" s="15"/>
      <c r="AOY2" s="15"/>
      <c r="AOZ2" s="15"/>
      <c r="APA2" s="15"/>
      <c r="APB2" s="15"/>
      <c r="APC2" s="15"/>
      <c r="APD2" s="15"/>
      <c r="APE2" s="15"/>
      <c r="APF2" s="15"/>
      <c r="APG2" s="15"/>
      <c r="APH2" s="15"/>
      <c r="API2" s="15"/>
      <c r="APJ2" s="15"/>
      <c r="APK2" s="15"/>
      <c r="APL2" s="15"/>
      <c r="APM2" s="15"/>
      <c r="APN2" s="15"/>
      <c r="APO2" s="15"/>
      <c r="APP2" s="15"/>
      <c r="APQ2" s="15"/>
      <c r="APR2" s="15"/>
      <c r="APS2" s="15"/>
      <c r="APT2" s="15"/>
      <c r="APU2" s="15"/>
      <c r="APV2" s="15"/>
      <c r="APW2" s="15"/>
      <c r="APX2" s="15"/>
      <c r="APY2" s="15"/>
      <c r="APZ2" s="15"/>
      <c r="AQA2" s="15"/>
      <c r="AQB2" s="15"/>
      <c r="AQC2" s="15"/>
      <c r="AQD2" s="15"/>
      <c r="AQE2" s="15"/>
      <c r="AQF2" s="15"/>
      <c r="AQG2" s="15"/>
      <c r="AQH2" s="15"/>
      <c r="AQI2" s="15"/>
      <c r="AQJ2" s="15"/>
      <c r="AQK2" s="15"/>
      <c r="AQL2" s="15"/>
      <c r="AQM2" s="15"/>
      <c r="AQN2" s="15"/>
      <c r="AQO2" s="15"/>
      <c r="AQP2" s="15"/>
      <c r="AQQ2" s="15"/>
      <c r="AQR2" s="15"/>
      <c r="AQS2" s="15"/>
      <c r="AQT2" s="15"/>
      <c r="AQU2" s="15"/>
      <c r="AQV2" s="15"/>
      <c r="AQW2" s="15"/>
      <c r="AQX2" s="15"/>
      <c r="AQY2" s="15"/>
      <c r="AQZ2" s="15"/>
      <c r="ARA2" s="15"/>
      <c r="ARB2" s="15"/>
      <c r="ARC2" s="15"/>
      <c r="ARD2" s="15"/>
      <c r="ARE2" s="15"/>
      <c r="ARF2" s="15"/>
      <c r="ARG2" s="15"/>
      <c r="ARH2" s="15"/>
      <c r="ARI2" s="15"/>
      <c r="ARJ2" s="15"/>
      <c r="ARK2" s="15"/>
      <c r="ARL2" s="15"/>
      <c r="ARM2" s="15"/>
      <c r="ARN2" s="15"/>
      <c r="ARO2" s="15"/>
      <c r="ARP2" s="15"/>
      <c r="ARQ2" s="15"/>
      <c r="ARR2" s="15"/>
      <c r="ARS2" s="15"/>
      <c r="ART2" s="15"/>
      <c r="ARU2" s="15"/>
      <c r="ARV2" s="15"/>
      <c r="ARW2" s="15"/>
      <c r="ARX2" s="15"/>
      <c r="ARY2" s="15"/>
      <c r="ARZ2" s="15"/>
      <c r="ASA2" s="15"/>
      <c r="ASB2" s="15"/>
      <c r="ASC2" s="15"/>
      <c r="ASD2" s="15"/>
      <c r="ASE2" s="15"/>
      <c r="ASF2" s="15"/>
      <c r="ASG2" s="15"/>
      <c r="ASH2" s="15"/>
      <c r="ASI2" s="15"/>
      <c r="ASJ2" s="15"/>
      <c r="ASK2" s="15"/>
      <c r="ASL2" s="15"/>
      <c r="ASM2" s="15"/>
      <c r="ASN2" s="15"/>
      <c r="ASO2" s="15"/>
      <c r="ASP2" s="15"/>
      <c r="ASQ2" s="15"/>
      <c r="ASR2" s="15"/>
      <c r="ASS2" s="15"/>
      <c r="AST2" s="15"/>
      <c r="ASU2" s="15"/>
      <c r="ASV2" s="15"/>
      <c r="ASW2" s="15"/>
      <c r="ASX2" s="15"/>
      <c r="ASY2" s="15"/>
      <c r="ASZ2" s="15"/>
      <c r="ATA2" s="15"/>
      <c r="ATB2" s="15"/>
      <c r="ATC2" s="15"/>
      <c r="ATD2" s="15"/>
      <c r="ATE2" s="15"/>
      <c r="ATF2" s="15"/>
      <c r="ATG2" s="15"/>
      <c r="ATH2" s="15"/>
      <c r="ATI2" s="15"/>
      <c r="ATJ2" s="15"/>
      <c r="ATK2" s="15"/>
      <c r="ATL2" s="15"/>
      <c r="ATM2" s="15"/>
      <c r="ATN2" s="15"/>
      <c r="ATO2" s="15"/>
      <c r="ATP2" s="15"/>
      <c r="ATQ2" s="15"/>
      <c r="ATR2" s="15"/>
      <c r="ATS2" s="15"/>
      <c r="ATT2" s="15"/>
      <c r="ATU2" s="15"/>
      <c r="ATV2" s="15"/>
      <c r="ATW2" s="15"/>
      <c r="ATX2" s="15"/>
      <c r="ATY2" s="15"/>
      <c r="ATZ2" s="15"/>
      <c r="AUA2" s="15"/>
      <c r="AUB2" s="15"/>
      <c r="AUC2" s="15"/>
      <c r="AUD2" s="15"/>
      <c r="AUE2" s="15"/>
      <c r="AUF2" s="15"/>
      <c r="AUG2" s="15"/>
      <c r="AUH2" s="15"/>
      <c r="AUI2" s="15"/>
      <c r="AUJ2" s="15"/>
      <c r="AUK2" s="15"/>
      <c r="AUL2" s="15"/>
      <c r="AUM2" s="15"/>
      <c r="AUN2" s="15"/>
      <c r="AUO2" s="15"/>
      <c r="AUP2" s="15"/>
      <c r="AUQ2" s="15"/>
      <c r="AUR2" s="15"/>
      <c r="AUS2" s="15"/>
      <c r="AUT2" s="15"/>
      <c r="AUU2" s="15"/>
      <c r="AUV2" s="15"/>
      <c r="AUW2" s="15"/>
      <c r="AUX2" s="15"/>
      <c r="AUY2" s="15"/>
      <c r="AUZ2" s="15"/>
      <c r="AVA2" s="15"/>
      <c r="AVB2" s="15"/>
      <c r="AVC2" s="15"/>
      <c r="AVD2" s="15"/>
      <c r="AVE2" s="15"/>
      <c r="AVF2" s="15"/>
      <c r="AVG2" s="15"/>
      <c r="AVH2" s="15"/>
      <c r="AVI2" s="15"/>
      <c r="AVJ2" s="15"/>
      <c r="AVK2" s="15"/>
      <c r="AVL2" s="15"/>
      <c r="AVM2" s="15"/>
      <c r="AVN2" s="15"/>
      <c r="AVO2" s="15"/>
      <c r="AVP2" s="15"/>
      <c r="AVQ2" s="15"/>
      <c r="AVR2" s="15"/>
      <c r="AVS2" s="15"/>
      <c r="AVT2" s="15"/>
      <c r="AVU2" s="15"/>
      <c r="AVV2" s="15"/>
      <c r="AVW2" s="15"/>
      <c r="AVX2" s="15"/>
      <c r="AVY2" s="15"/>
      <c r="AVZ2" s="15"/>
      <c r="AWA2" s="15"/>
      <c r="AWB2" s="15"/>
      <c r="AWC2" s="15"/>
      <c r="AWD2" s="15"/>
      <c r="AWE2" s="15"/>
      <c r="AWF2" s="15"/>
      <c r="AWG2" s="15"/>
      <c r="AWH2" s="15"/>
      <c r="AWI2" s="15"/>
      <c r="AWJ2" s="15"/>
      <c r="AWK2" s="15"/>
      <c r="AWL2" s="15"/>
      <c r="AWM2" s="15"/>
      <c r="AWN2" s="15"/>
      <c r="AWO2" s="15"/>
      <c r="AWP2" s="15"/>
      <c r="AWQ2" s="15"/>
      <c r="AWR2" s="15"/>
      <c r="AWS2" s="15"/>
      <c r="AWT2" s="15"/>
      <c r="AWU2" s="15"/>
      <c r="AWV2" s="15"/>
      <c r="AWW2" s="15"/>
      <c r="AWX2" s="15"/>
      <c r="AWY2" s="15"/>
      <c r="AWZ2" s="15"/>
      <c r="AXA2" s="15"/>
      <c r="AXB2" s="15"/>
      <c r="AXC2" s="15"/>
      <c r="AXD2" s="15"/>
      <c r="AXE2" s="15"/>
      <c r="AXF2" s="15"/>
      <c r="AXG2" s="15"/>
      <c r="AXH2" s="15"/>
      <c r="AXI2" s="15"/>
      <c r="AXJ2" s="15"/>
      <c r="AXK2" s="15"/>
      <c r="AXL2" s="15"/>
      <c r="AXM2" s="15"/>
      <c r="AXN2" s="15"/>
      <c r="AXO2" s="15"/>
      <c r="AXP2" s="15"/>
      <c r="AXQ2" s="15"/>
      <c r="AXR2" s="15"/>
      <c r="AXS2" s="15"/>
      <c r="AXT2" s="15"/>
      <c r="AXU2" s="15"/>
      <c r="AXV2" s="15"/>
      <c r="AXW2" s="15"/>
      <c r="AXX2" s="15"/>
      <c r="AXY2" s="15"/>
      <c r="AXZ2" s="15"/>
      <c r="AYA2" s="15"/>
      <c r="AYB2" s="15"/>
      <c r="AYC2" s="15"/>
      <c r="AYD2" s="15"/>
      <c r="AYE2" s="15"/>
      <c r="AYF2" s="15"/>
      <c r="AYG2" s="15"/>
      <c r="AYH2" s="15"/>
      <c r="AYI2" s="15"/>
      <c r="AYJ2" s="15"/>
      <c r="AYK2" s="15"/>
      <c r="AYL2" s="15"/>
      <c r="AYM2" s="15"/>
      <c r="AYN2" s="15"/>
      <c r="AYO2" s="15"/>
      <c r="AYP2" s="15"/>
      <c r="AYQ2" s="15"/>
      <c r="AYR2" s="15"/>
      <c r="AYS2" s="15"/>
      <c r="AYT2" s="15"/>
      <c r="AYU2" s="15"/>
      <c r="AYV2" s="15"/>
      <c r="AYW2" s="15"/>
      <c r="AYX2" s="15"/>
      <c r="AYY2" s="15"/>
      <c r="AYZ2" s="15"/>
      <c r="AZA2" s="15"/>
      <c r="AZB2" s="15"/>
      <c r="AZC2" s="15"/>
      <c r="AZD2" s="15"/>
      <c r="AZE2" s="15"/>
      <c r="AZF2" s="15"/>
      <c r="AZG2" s="15"/>
      <c r="AZH2" s="15"/>
      <c r="AZI2" s="15"/>
      <c r="AZJ2" s="15"/>
      <c r="AZK2" s="15"/>
      <c r="AZL2" s="15"/>
      <c r="AZM2" s="15"/>
      <c r="AZN2" s="15"/>
      <c r="AZO2" s="15"/>
      <c r="AZP2" s="15"/>
      <c r="AZQ2" s="15"/>
      <c r="AZR2" s="15"/>
      <c r="AZS2" s="15"/>
      <c r="AZT2" s="15"/>
      <c r="AZU2" s="15"/>
      <c r="AZV2" s="15"/>
      <c r="AZW2" s="15"/>
      <c r="AZX2" s="15"/>
      <c r="AZY2" s="15"/>
      <c r="AZZ2" s="15"/>
      <c r="BAA2" s="15"/>
      <c r="BAB2" s="15"/>
      <c r="BAC2" s="15"/>
      <c r="BAD2" s="15"/>
      <c r="BAE2" s="15"/>
      <c r="BAF2" s="15"/>
      <c r="BAG2" s="15"/>
      <c r="BAH2" s="15"/>
      <c r="BAI2" s="15"/>
      <c r="BAJ2" s="15"/>
      <c r="BAK2" s="15"/>
      <c r="BAL2" s="15"/>
      <c r="BAM2" s="15"/>
      <c r="BAN2" s="15"/>
      <c r="BAO2" s="15"/>
      <c r="BAP2" s="15"/>
      <c r="BAQ2" s="15"/>
      <c r="BAR2" s="15"/>
      <c r="BAS2" s="15"/>
      <c r="BAT2" s="15"/>
      <c r="BAU2" s="15"/>
      <c r="BAV2" s="15"/>
      <c r="BAW2" s="15"/>
      <c r="BAX2" s="15"/>
      <c r="BAY2" s="15"/>
      <c r="BAZ2" s="15"/>
      <c r="BBA2" s="15"/>
      <c r="BBB2" s="15"/>
      <c r="BBC2" s="15"/>
      <c r="BBD2" s="15"/>
      <c r="BBE2" s="15"/>
      <c r="BBF2" s="15"/>
      <c r="BBG2" s="15"/>
      <c r="BBH2" s="15"/>
      <c r="BBI2" s="15"/>
      <c r="BBJ2" s="15"/>
      <c r="BBK2" s="15"/>
      <c r="BBL2" s="15"/>
      <c r="BBM2" s="15"/>
      <c r="BBN2" s="15"/>
      <c r="BBO2" s="15"/>
      <c r="BBP2" s="15"/>
      <c r="BBQ2" s="15"/>
      <c r="BBR2" s="15"/>
      <c r="BBS2" s="15"/>
      <c r="BBT2" s="15"/>
      <c r="BBU2" s="15"/>
      <c r="BBV2" s="15"/>
      <c r="BBW2" s="15"/>
      <c r="BBX2" s="15"/>
      <c r="BBY2" s="15"/>
      <c r="BBZ2" s="15"/>
      <c r="BCA2" s="15"/>
      <c r="BCB2" s="15"/>
      <c r="BCC2" s="15"/>
      <c r="BCD2" s="15"/>
      <c r="BCE2" s="15"/>
      <c r="BCF2" s="15"/>
      <c r="BCG2" s="15"/>
      <c r="BCH2" s="15"/>
      <c r="BCI2" s="15"/>
      <c r="BCJ2" s="15"/>
      <c r="BCK2" s="15"/>
      <c r="BCL2" s="15"/>
      <c r="BCM2" s="15"/>
      <c r="BCN2" s="15"/>
      <c r="BCO2" s="15"/>
      <c r="BCP2" s="15"/>
      <c r="BCQ2" s="15"/>
      <c r="BCR2" s="15"/>
      <c r="BCS2" s="15"/>
      <c r="BCT2" s="15"/>
      <c r="BCU2" s="15"/>
      <c r="BCV2" s="15"/>
      <c r="BCW2" s="15"/>
      <c r="BCX2" s="15"/>
      <c r="BCY2" s="15"/>
      <c r="BCZ2" s="15"/>
      <c r="BDA2" s="15"/>
      <c r="BDB2" s="15"/>
      <c r="BDC2" s="15"/>
      <c r="BDD2" s="15"/>
      <c r="BDE2" s="15"/>
      <c r="BDF2" s="15"/>
      <c r="BDG2" s="15"/>
      <c r="BDH2" s="15"/>
      <c r="BDI2" s="15"/>
      <c r="BDJ2" s="15"/>
      <c r="BDK2" s="15"/>
      <c r="BDL2" s="15"/>
      <c r="BDM2" s="15"/>
      <c r="BDN2" s="15"/>
      <c r="BDO2" s="15"/>
      <c r="BDP2" s="15"/>
      <c r="BDQ2" s="15"/>
      <c r="BDR2" s="15"/>
      <c r="BDS2" s="15"/>
      <c r="BDT2" s="15"/>
      <c r="BDU2" s="15"/>
      <c r="BDV2" s="15"/>
      <c r="BDW2" s="15"/>
      <c r="BDX2" s="15"/>
      <c r="BDY2" s="15"/>
      <c r="BDZ2" s="15"/>
      <c r="BEA2" s="15"/>
      <c r="BEB2" s="15"/>
      <c r="BEC2" s="15"/>
      <c r="BED2" s="15"/>
      <c r="BEE2" s="15"/>
      <c r="BEF2" s="15"/>
      <c r="BEG2" s="15"/>
      <c r="BEH2" s="15"/>
      <c r="BEI2" s="15"/>
      <c r="BEJ2" s="15"/>
      <c r="BEK2" s="15"/>
      <c r="BEL2" s="15"/>
      <c r="BEM2" s="15"/>
      <c r="BEN2" s="15"/>
      <c r="BEO2" s="15"/>
      <c r="BEP2" s="15"/>
      <c r="BEQ2" s="15"/>
      <c r="BER2" s="15"/>
      <c r="BES2" s="15"/>
      <c r="BET2" s="15"/>
      <c r="BEU2" s="15"/>
      <c r="BEV2" s="15"/>
      <c r="BEW2" s="15"/>
      <c r="BEX2" s="15"/>
      <c r="BEY2" s="15"/>
      <c r="BEZ2" s="15"/>
      <c r="BFA2" s="15"/>
      <c r="BFB2" s="15"/>
      <c r="BFC2" s="15"/>
      <c r="BFD2" s="15"/>
      <c r="BFE2" s="15"/>
      <c r="BFF2" s="15"/>
      <c r="BFG2" s="15"/>
      <c r="BFH2" s="15"/>
      <c r="BFI2" s="15"/>
      <c r="BFJ2" s="15"/>
      <c r="BFK2" s="15"/>
      <c r="BFL2" s="15"/>
      <c r="BFM2" s="15"/>
      <c r="BFN2" s="15"/>
      <c r="BFO2" s="15"/>
      <c r="BFP2" s="15"/>
      <c r="BFQ2" s="15"/>
      <c r="BFR2" s="15"/>
      <c r="BFS2" s="15"/>
      <c r="BFT2" s="15"/>
      <c r="BFU2" s="15"/>
      <c r="BFV2" s="15"/>
      <c r="BFW2" s="15"/>
      <c r="BFX2" s="15"/>
      <c r="BFY2" s="15"/>
      <c r="BFZ2" s="15"/>
      <c r="BGA2" s="15"/>
      <c r="BGB2" s="15"/>
      <c r="BGC2" s="15"/>
      <c r="BGD2" s="15"/>
      <c r="BGE2" s="15"/>
      <c r="BGF2" s="15"/>
      <c r="BGG2" s="15"/>
      <c r="BGH2" s="15"/>
      <c r="BGI2" s="15"/>
      <c r="BGJ2" s="15"/>
      <c r="BGK2" s="15"/>
      <c r="BGL2" s="15"/>
      <c r="BGM2" s="15"/>
      <c r="BGN2" s="15"/>
      <c r="BGO2" s="15"/>
      <c r="BGP2" s="15"/>
      <c r="BGQ2" s="15"/>
      <c r="BGR2" s="15"/>
      <c r="BGS2" s="15"/>
      <c r="BGT2" s="15"/>
      <c r="BGU2" s="15"/>
      <c r="BGV2" s="15"/>
      <c r="BGW2" s="15"/>
      <c r="BGX2" s="15"/>
      <c r="BGY2" s="15"/>
      <c r="BGZ2" s="15"/>
      <c r="BHA2" s="15"/>
      <c r="BHB2" s="15"/>
      <c r="BHC2" s="15"/>
      <c r="BHD2" s="15"/>
      <c r="BHE2" s="15"/>
      <c r="BHF2" s="15"/>
      <c r="BHG2" s="15"/>
      <c r="BHH2" s="15"/>
      <c r="BHI2" s="15"/>
      <c r="BHJ2" s="15"/>
      <c r="BHK2" s="15"/>
      <c r="BHL2" s="15"/>
      <c r="BHM2" s="15"/>
      <c r="BHN2" s="15"/>
      <c r="BHO2" s="15"/>
      <c r="BHP2" s="15"/>
      <c r="BHQ2" s="15"/>
      <c r="BHR2" s="15"/>
      <c r="BHS2" s="15"/>
      <c r="BHT2" s="15"/>
      <c r="BHU2" s="15"/>
      <c r="BHV2" s="15"/>
      <c r="BHW2" s="15"/>
      <c r="BHX2" s="15"/>
      <c r="BHY2" s="15"/>
      <c r="BHZ2" s="15"/>
      <c r="BIA2" s="15"/>
      <c r="BIB2" s="15"/>
      <c r="BIC2" s="15"/>
      <c r="BID2" s="15"/>
      <c r="BIE2" s="15"/>
      <c r="BIF2" s="15"/>
      <c r="BIG2" s="15"/>
      <c r="BIH2" s="15"/>
      <c r="BII2" s="15"/>
      <c r="BIJ2" s="15"/>
      <c r="BIK2" s="15"/>
      <c r="BIL2" s="15"/>
      <c r="BIM2" s="15"/>
      <c r="BIN2" s="15"/>
      <c r="BIO2" s="15"/>
      <c r="BIP2" s="15"/>
      <c r="BIQ2" s="15"/>
      <c r="BIR2" s="15"/>
      <c r="BIS2" s="15"/>
      <c r="BIT2" s="15"/>
      <c r="BIU2" s="15"/>
      <c r="BIV2" s="15"/>
      <c r="BIW2" s="15"/>
      <c r="BIX2" s="15"/>
      <c r="BIY2" s="15"/>
      <c r="BIZ2" s="15"/>
      <c r="BJA2" s="15"/>
      <c r="BJB2" s="15"/>
      <c r="BJC2" s="15"/>
      <c r="BJD2" s="15"/>
      <c r="BJE2" s="15"/>
      <c r="BJF2" s="15"/>
      <c r="BJG2" s="15"/>
      <c r="BJH2" s="15"/>
      <c r="BJI2" s="15"/>
      <c r="BJJ2" s="15"/>
      <c r="BJK2" s="15"/>
      <c r="BJL2" s="15"/>
      <c r="BJM2" s="15"/>
      <c r="BJN2" s="15"/>
      <c r="BJO2" s="15"/>
      <c r="BJP2" s="15"/>
      <c r="BJQ2" s="15"/>
      <c r="BJR2" s="15"/>
      <c r="BJS2" s="15"/>
      <c r="BJT2" s="15"/>
      <c r="BJU2" s="15"/>
      <c r="BJV2" s="15"/>
      <c r="BJW2" s="15"/>
      <c r="BJX2" s="15"/>
      <c r="BJY2" s="15"/>
      <c r="BJZ2" s="15"/>
      <c r="BKA2" s="15"/>
      <c r="BKB2" s="15"/>
      <c r="BKC2" s="15"/>
      <c r="BKD2" s="15"/>
      <c r="BKE2" s="15"/>
      <c r="BKF2" s="15"/>
      <c r="BKG2" s="15"/>
      <c r="BKH2" s="15"/>
      <c r="BKI2" s="15"/>
      <c r="BKJ2" s="15"/>
      <c r="BKK2" s="15"/>
      <c r="BKL2" s="15"/>
      <c r="BKM2" s="15"/>
      <c r="BKN2" s="15"/>
      <c r="BKO2" s="15"/>
      <c r="BKP2" s="15"/>
      <c r="BKQ2" s="15"/>
      <c r="BKR2" s="15"/>
      <c r="BKS2" s="15"/>
      <c r="BKT2" s="15"/>
      <c r="BKU2" s="15"/>
      <c r="BKV2" s="15"/>
      <c r="BKW2" s="15"/>
      <c r="BKX2" s="15"/>
      <c r="BKY2" s="15"/>
      <c r="BKZ2" s="15"/>
      <c r="BLA2" s="15"/>
      <c r="BLB2" s="15"/>
      <c r="BLC2" s="15"/>
      <c r="BLD2" s="15"/>
      <c r="BLE2" s="15"/>
      <c r="BLF2" s="15"/>
      <c r="BLG2" s="15"/>
      <c r="BLH2" s="15"/>
      <c r="BLI2" s="15"/>
      <c r="BLJ2" s="15"/>
      <c r="BLK2" s="15"/>
      <c r="BLL2" s="15"/>
      <c r="BLM2" s="15"/>
      <c r="BLN2" s="15"/>
      <c r="BLO2" s="15"/>
      <c r="BLP2" s="15"/>
      <c r="BLQ2" s="15"/>
      <c r="BLR2" s="15"/>
      <c r="BLS2" s="15"/>
      <c r="BLT2" s="15"/>
      <c r="BLU2" s="15"/>
      <c r="BLV2" s="15"/>
      <c r="BLW2" s="15"/>
      <c r="BLX2" s="15"/>
      <c r="BLY2" s="15"/>
      <c r="BLZ2" s="15"/>
      <c r="BMA2" s="15"/>
      <c r="BMB2" s="15"/>
      <c r="BMC2" s="15"/>
      <c r="BMD2" s="15"/>
      <c r="BME2" s="15"/>
      <c r="BMF2" s="15"/>
      <c r="BMG2" s="15"/>
      <c r="BMH2" s="15"/>
      <c r="BMI2" s="15"/>
      <c r="BMJ2" s="15"/>
      <c r="BMK2" s="15"/>
      <c r="BML2" s="15"/>
      <c r="BMM2" s="15"/>
      <c r="BMN2" s="15"/>
      <c r="BMO2" s="15"/>
      <c r="BMP2" s="15"/>
      <c r="BMQ2" s="15"/>
      <c r="BMR2" s="15"/>
      <c r="BMS2" s="15"/>
      <c r="BMT2" s="15"/>
      <c r="BMU2" s="15"/>
      <c r="BMV2" s="15"/>
      <c r="BMW2" s="15"/>
      <c r="BMX2" s="15"/>
      <c r="BMY2" s="15"/>
      <c r="BMZ2" s="15"/>
      <c r="BNA2" s="15"/>
      <c r="BNB2" s="15"/>
      <c r="BNC2" s="15"/>
      <c r="BND2" s="15"/>
      <c r="BNE2" s="15"/>
      <c r="BNF2" s="15"/>
      <c r="BNG2" s="15"/>
      <c r="BNH2" s="15"/>
      <c r="BNI2" s="15"/>
      <c r="BNJ2" s="15"/>
      <c r="BNK2" s="15"/>
      <c r="BNL2" s="15"/>
      <c r="BNM2" s="15"/>
      <c r="BNN2" s="15"/>
      <c r="BNO2" s="15"/>
      <c r="BNP2" s="15"/>
      <c r="BNQ2" s="15"/>
      <c r="BNR2" s="15"/>
      <c r="BNS2" s="15"/>
      <c r="BNT2" s="15"/>
      <c r="BNU2" s="15"/>
      <c r="BNV2" s="15"/>
      <c r="BNW2" s="15"/>
      <c r="BNX2" s="15"/>
      <c r="BNY2" s="15"/>
      <c r="BNZ2" s="15"/>
      <c r="BOA2" s="15"/>
      <c r="BOB2" s="15"/>
      <c r="BOC2" s="15"/>
      <c r="BOD2" s="15"/>
      <c r="BOE2" s="15"/>
      <c r="BOF2" s="15"/>
      <c r="BOG2" s="15"/>
      <c r="BOH2" s="15"/>
      <c r="BOI2" s="15"/>
      <c r="BOJ2" s="15"/>
      <c r="BOK2" s="15"/>
      <c r="BOL2" s="15"/>
      <c r="BOM2" s="15"/>
      <c r="BON2" s="15"/>
      <c r="BOO2" s="15"/>
      <c r="BOP2" s="15"/>
      <c r="BOQ2" s="15"/>
      <c r="BOR2" s="15"/>
      <c r="BOS2" s="15"/>
      <c r="BOT2" s="15"/>
      <c r="BOU2" s="15"/>
      <c r="BOV2" s="15"/>
      <c r="BOW2" s="15"/>
      <c r="BOX2" s="15"/>
      <c r="BOY2" s="15"/>
      <c r="BOZ2" s="15"/>
      <c r="BPA2" s="15"/>
      <c r="BPB2" s="15"/>
      <c r="BPC2" s="15"/>
      <c r="BPD2" s="15"/>
      <c r="BPE2" s="15"/>
      <c r="BPF2" s="15"/>
      <c r="BPG2" s="15"/>
      <c r="BPH2" s="15"/>
      <c r="BPI2" s="15"/>
      <c r="BPJ2" s="15"/>
      <c r="BPK2" s="15"/>
      <c r="BPL2" s="15"/>
      <c r="BPM2" s="15"/>
      <c r="BPN2" s="15"/>
      <c r="BPO2" s="15"/>
      <c r="BPP2" s="15"/>
      <c r="BPQ2" s="15"/>
      <c r="BPR2" s="15"/>
      <c r="BPS2" s="15"/>
      <c r="BPT2" s="15"/>
      <c r="BPU2" s="15"/>
      <c r="BPV2" s="15"/>
      <c r="BPW2" s="15"/>
      <c r="BPX2" s="15"/>
      <c r="BPY2" s="15"/>
      <c r="BPZ2" s="15"/>
      <c r="BQA2" s="15"/>
      <c r="BQB2" s="15"/>
      <c r="BQC2" s="15"/>
      <c r="BQD2" s="15"/>
      <c r="BQE2" s="15"/>
      <c r="BQF2" s="15"/>
      <c r="BQG2" s="15"/>
      <c r="BQH2" s="15"/>
      <c r="BQI2" s="15"/>
      <c r="BQJ2" s="15"/>
      <c r="BQK2" s="15"/>
      <c r="BQL2" s="15"/>
      <c r="BQM2" s="15"/>
      <c r="BQN2" s="15"/>
      <c r="BQO2" s="15"/>
      <c r="BQP2" s="15"/>
      <c r="BQQ2" s="15"/>
      <c r="BQR2" s="15"/>
      <c r="BQS2" s="15"/>
      <c r="BQT2" s="15"/>
      <c r="BQU2" s="15"/>
      <c r="BQV2" s="15"/>
      <c r="BQW2" s="15"/>
      <c r="BQX2" s="15"/>
      <c r="BQY2" s="15"/>
      <c r="BQZ2" s="15"/>
      <c r="BRA2" s="15"/>
      <c r="BRB2" s="15"/>
      <c r="BRC2" s="15"/>
      <c r="BRD2" s="15"/>
      <c r="BRE2" s="15"/>
      <c r="BRF2" s="15"/>
      <c r="BRG2" s="15"/>
      <c r="BRH2" s="15"/>
      <c r="BRI2" s="15"/>
      <c r="BRJ2" s="15"/>
      <c r="BRK2" s="15"/>
      <c r="BRL2" s="15"/>
      <c r="BRM2" s="15"/>
      <c r="BRN2" s="15"/>
      <c r="BRO2" s="15"/>
      <c r="BRP2" s="15"/>
      <c r="BRQ2" s="15"/>
      <c r="BRR2" s="15"/>
      <c r="BRS2" s="15"/>
      <c r="BRT2" s="15"/>
      <c r="BRU2" s="15"/>
      <c r="BRV2" s="15"/>
      <c r="BRW2" s="15"/>
      <c r="BRX2" s="15"/>
      <c r="BRY2" s="15"/>
      <c r="BRZ2" s="15"/>
      <c r="BSA2" s="15"/>
      <c r="BSB2" s="15"/>
      <c r="BSC2" s="15"/>
      <c r="BSD2" s="15"/>
      <c r="BSE2" s="15"/>
      <c r="BSF2" s="15"/>
      <c r="BSG2" s="15"/>
      <c r="BSH2" s="15"/>
      <c r="BSI2" s="15"/>
      <c r="BSJ2" s="15"/>
      <c r="BSK2" s="15"/>
      <c r="BSL2" s="15"/>
      <c r="BSM2" s="15"/>
      <c r="BSN2" s="15"/>
      <c r="BSO2" s="15"/>
      <c r="BSP2" s="15"/>
      <c r="BSQ2" s="15"/>
      <c r="BSR2" s="15"/>
      <c r="BSS2" s="15"/>
      <c r="BST2" s="15"/>
      <c r="BSU2" s="15"/>
      <c r="BSV2" s="15"/>
      <c r="BSW2" s="15"/>
      <c r="BSX2" s="15"/>
      <c r="BSY2" s="15"/>
      <c r="BSZ2" s="15"/>
      <c r="BTA2" s="15"/>
      <c r="BTB2" s="15"/>
      <c r="BTC2" s="15"/>
      <c r="BTD2" s="15"/>
      <c r="BTE2" s="15"/>
      <c r="BTF2" s="15"/>
      <c r="BTG2" s="15"/>
      <c r="BTH2" s="15"/>
      <c r="BTI2" s="15"/>
      <c r="BTJ2" s="15"/>
      <c r="BTK2" s="15"/>
      <c r="BTL2" s="15"/>
      <c r="BTM2" s="15"/>
      <c r="BTN2" s="15"/>
      <c r="BTO2" s="15"/>
      <c r="BTP2" s="15"/>
      <c r="BTQ2" s="15"/>
      <c r="BTR2" s="15"/>
      <c r="BTS2" s="15"/>
      <c r="BTT2" s="15"/>
      <c r="BTU2" s="15"/>
      <c r="BTV2" s="15"/>
      <c r="BTW2" s="15"/>
      <c r="BTX2" s="15"/>
      <c r="BTY2" s="15"/>
      <c r="BTZ2" s="15"/>
      <c r="BUA2" s="15"/>
      <c r="BUB2" s="15"/>
      <c r="BUC2" s="15"/>
      <c r="BUD2" s="15"/>
      <c r="BUE2" s="15"/>
      <c r="BUF2" s="15"/>
      <c r="BUG2" s="15"/>
      <c r="BUH2" s="15"/>
      <c r="BUI2" s="15"/>
      <c r="BUJ2" s="15"/>
      <c r="BUK2" s="15"/>
      <c r="BUL2" s="15"/>
      <c r="BUM2" s="15"/>
      <c r="BUN2" s="15"/>
      <c r="BUO2" s="15"/>
      <c r="BUP2" s="15"/>
      <c r="BUQ2" s="15"/>
      <c r="BUR2" s="15"/>
      <c r="BUS2" s="15"/>
      <c r="BUT2" s="15"/>
      <c r="BUU2" s="15"/>
      <c r="BUV2" s="15"/>
      <c r="BUW2" s="15"/>
      <c r="BUX2" s="15"/>
      <c r="BUY2" s="15"/>
      <c r="BUZ2" s="15"/>
      <c r="BVA2" s="15"/>
      <c r="BVB2" s="15"/>
      <c r="BVC2" s="15"/>
      <c r="BVD2" s="15"/>
      <c r="BVE2" s="15"/>
      <c r="BVF2" s="15"/>
      <c r="BVG2" s="15"/>
      <c r="BVH2" s="15"/>
      <c r="BVI2" s="15"/>
      <c r="BVJ2" s="15"/>
      <c r="BVK2" s="15"/>
      <c r="BVL2" s="15"/>
      <c r="BVM2" s="15"/>
      <c r="BVN2" s="15"/>
      <c r="BVO2" s="15"/>
      <c r="BVP2" s="15"/>
      <c r="BVQ2" s="15"/>
      <c r="BVR2" s="15"/>
      <c r="BVS2" s="15"/>
      <c r="BVT2" s="15"/>
      <c r="BVU2" s="15"/>
      <c r="BVV2" s="15"/>
      <c r="BVW2" s="15"/>
      <c r="BVX2" s="15"/>
      <c r="BVY2" s="15"/>
      <c r="BVZ2" s="15"/>
      <c r="BWA2" s="15"/>
      <c r="BWB2" s="15"/>
      <c r="BWC2" s="15"/>
      <c r="BWD2" s="15"/>
      <c r="BWE2" s="15"/>
      <c r="BWF2" s="15"/>
      <c r="BWG2" s="15"/>
      <c r="BWH2" s="15"/>
      <c r="BWI2" s="15"/>
      <c r="BWJ2" s="15"/>
      <c r="BWK2" s="15"/>
      <c r="BWL2" s="15"/>
      <c r="BWM2" s="15"/>
      <c r="BWN2" s="15"/>
      <c r="BWO2" s="15"/>
      <c r="BWP2" s="15"/>
      <c r="BWQ2" s="15"/>
      <c r="BWR2" s="15"/>
      <c r="BWS2" s="15"/>
      <c r="BWT2" s="15"/>
      <c r="BWU2" s="15"/>
      <c r="BWV2" s="15"/>
      <c r="BWW2" s="15"/>
      <c r="BWX2" s="15"/>
      <c r="BWY2" s="15"/>
      <c r="BWZ2" s="15"/>
      <c r="BXA2" s="15"/>
      <c r="BXB2" s="15"/>
      <c r="BXC2" s="15"/>
      <c r="BXD2" s="15"/>
      <c r="BXE2" s="15"/>
      <c r="BXF2" s="15"/>
      <c r="BXG2" s="15"/>
      <c r="BXH2" s="15"/>
      <c r="BXI2" s="15"/>
      <c r="BXJ2" s="15"/>
      <c r="BXK2" s="15"/>
      <c r="BXL2" s="15"/>
      <c r="BXM2" s="15"/>
      <c r="BXN2" s="15"/>
      <c r="BXO2" s="15"/>
      <c r="BXP2" s="15"/>
      <c r="BXQ2" s="15"/>
      <c r="BXR2" s="15"/>
      <c r="BXS2" s="15"/>
      <c r="BXT2" s="15"/>
      <c r="BXU2" s="15"/>
      <c r="BXV2" s="15"/>
      <c r="BXW2" s="15"/>
      <c r="BXX2" s="15"/>
      <c r="BXY2" s="15"/>
      <c r="BXZ2" s="15"/>
      <c r="BYA2" s="15"/>
      <c r="BYB2" s="15"/>
      <c r="BYC2" s="15"/>
      <c r="BYD2" s="15"/>
      <c r="BYE2" s="15"/>
      <c r="BYF2" s="15"/>
      <c r="BYG2" s="15"/>
      <c r="BYH2" s="15"/>
      <c r="BYI2" s="15"/>
      <c r="BYJ2" s="15"/>
      <c r="BYK2" s="15"/>
      <c r="BYL2" s="15"/>
      <c r="BYM2" s="15"/>
      <c r="BYN2" s="15"/>
      <c r="BYO2" s="15"/>
      <c r="BYP2" s="15"/>
      <c r="BYQ2" s="15"/>
      <c r="BYR2" s="15"/>
      <c r="BYS2" s="15"/>
      <c r="BYT2" s="15"/>
      <c r="BYU2" s="15"/>
      <c r="BYV2" s="15"/>
      <c r="BYW2" s="15"/>
      <c r="BYX2" s="15"/>
      <c r="BYY2" s="15"/>
      <c r="BYZ2" s="15"/>
      <c r="BZA2" s="15"/>
      <c r="BZB2" s="15"/>
      <c r="BZC2" s="15"/>
      <c r="BZD2" s="15"/>
      <c r="BZE2" s="15"/>
      <c r="BZF2" s="15"/>
      <c r="BZG2" s="15"/>
      <c r="BZH2" s="15"/>
      <c r="BZI2" s="15"/>
      <c r="BZJ2" s="15"/>
      <c r="BZK2" s="15"/>
      <c r="BZL2" s="15"/>
      <c r="BZM2" s="15"/>
      <c r="BZN2" s="15"/>
      <c r="BZO2" s="15"/>
      <c r="BZP2" s="15"/>
      <c r="BZQ2" s="15"/>
      <c r="BZR2" s="15"/>
      <c r="BZS2" s="15"/>
      <c r="BZT2" s="15"/>
      <c r="BZU2" s="15"/>
      <c r="BZV2" s="15"/>
      <c r="BZW2" s="15"/>
      <c r="BZX2" s="15"/>
      <c r="BZY2" s="15"/>
      <c r="BZZ2" s="15"/>
      <c r="CAA2" s="15"/>
      <c r="CAB2" s="15"/>
      <c r="CAC2" s="15"/>
      <c r="CAD2" s="15"/>
      <c r="CAE2" s="15"/>
      <c r="CAF2" s="15"/>
      <c r="CAG2" s="15"/>
      <c r="CAH2" s="15"/>
      <c r="CAI2" s="15"/>
      <c r="CAJ2" s="15"/>
      <c r="CAK2" s="15"/>
      <c r="CAL2" s="15"/>
      <c r="CAM2" s="15"/>
      <c r="CAN2" s="15"/>
      <c r="CAO2" s="15"/>
      <c r="CAP2" s="15"/>
      <c r="CAQ2" s="15"/>
      <c r="CAR2" s="15"/>
      <c r="CAS2" s="15"/>
      <c r="CAT2" s="15"/>
      <c r="CAU2" s="15"/>
      <c r="CAV2" s="15"/>
      <c r="CAW2" s="15"/>
      <c r="CAX2" s="15"/>
      <c r="CAY2" s="15"/>
      <c r="CAZ2" s="15"/>
      <c r="CBA2" s="15"/>
      <c r="CBB2" s="15"/>
      <c r="CBC2" s="15"/>
      <c r="CBD2" s="15"/>
      <c r="CBE2" s="15"/>
      <c r="CBF2" s="15"/>
      <c r="CBG2" s="15"/>
      <c r="CBH2" s="15"/>
      <c r="CBI2" s="15"/>
      <c r="CBJ2" s="15"/>
      <c r="CBK2" s="15"/>
      <c r="CBL2" s="15"/>
      <c r="CBM2" s="15"/>
      <c r="CBN2" s="15"/>
      <c r="CBO2" s="15"/>
      <c r="CBP2" s="15"/>
      <c r="CBQ2" s="15"/>
      <c r="CBR2" s="15"/>
      <c r="CBS2" s="15"/>
      <c r="CBT2" s="15"/>
      <c r="CBU2" s="15"/>
      <c r="CBV2" s="15"/>
      <c r="CBW2" s="15"/>
      <c r="CBX2" s="15"/>
      <c r="CBY2" s="15"/>
      <c r="CBZ2" s="15"/>
      <c r="CCA2" s="15"/>
      <c r="CCB2" s="15"/>
      <c r="CCC2" s="15"/>
      <c r="CCD2" s="15"/>
      <c r="CCE2" s="15"/>
      <c r="CCF2" s="15"/>
      <c r="CCG2" s="15"/>
      <c r="CCH2" s="15"/>
      <c r="CCI2" s="15"/>
      <c r="CCJ2" s="15"/>
      <c r="CCK2" s="15"/>
      <c r="CCL2" s="15"/>
      <c r="CCM2" s="15"/>
      <c r="CCN2" s="15"/>
      <c r="CCO2" s="15"/>
      <c r="CCP2" s="15"/>
      <c r="CCQ2" s="15"/>
      <c r="CCR2" s="15"/>
      <c r="CCS2" s="15"/>
      <c r="CCT2" s="15"/>
      <c r="CCU2" s="15"/>
      <c r="CCV2" s="15"/>
      <c r="CCW2" s="15"/>
      <c r="CCX2" s="15"/>
      <c r="CCY2" s="15"/>
      <c r="CCZ2" s="15"/>
      <c r="CDA2" s="15"/>
      <c r="CDB2" s="15"/>
      <c r="CDC2" s="15"/>
      <c r="CDD2" s="15"/>
      <c r="CDE2" s="15"/>
      <c r="CDF2" s="15"/>
      <c r="CDG2" s="15"/>
      <c r="CDH2" s="15"/>
      <c r="CDI2" s="15"/>
      <c r="CDJ2" s="15"/>
      <c r="CDK2" s="15"/>
      <c r="CDL2" s="15"/>
      <c r="CDM2" s="15"/>
      <c r="CDN2" s="15"/>
      <c r="CDO2" s="15"/>
      <c r="CDP2" s="15"/>
      <c r="CDQ2" s="15"/>
      <c r="CDR2" s="15"/>
      <c r="CDS2" s="15"/>
      <c r="CDT2" s="15"/>
      <c r="CDU2" s="15"/>
      <c r="CDV2" s="15"/>
      <c r="CDW2" s="15"/>
      <c r="CDX2" s="15"/>
      <c r="CDY2" s="15"/>
      <c r="CDZ2" s="15"/>
      <c r="CEA2" s="15"/>
      <c r="CEB2" s="15"/>
      <c r="CEC2" s="15"/>
      <c r="CED2" s="15"/>
      <c r="CEE2" s="15"/>
      <c r="CEF2" s="15"/>
      <c r="CEG2" s="15"/>
      <c r="CEH2" s="15"/>
      <c r="CEI2" s="15"/>
      <c r="CEJ2" s="15"/>
      <c r="CEK2" s="15"/>
      <c r="CEL2" s="15"/>
      <c r="CEM2" s="15"/>
      <c r="CEN2" s="15"/>
      <c r="CEO2" s="15"/>
      <c r="CEP2" s="15"/>
      <c r="CEQ2" s="15"/>
      <c r="CER2" s="15"/>
      <c r="CES2" s="15"/>
      <c r="CET2" s="15"/>
      <c r="CEU2" s="15"/>
      <c r="CEV2" s="15"/>
      <c r="CEW2" s="15"/>
      <c r="CEX2" s="15"/>
      <c r="CEY2" s="15"/>
      <c r="CEZ2" s="15"/>
      <c r="CFA2" s="15"/>
      <c r="CFB2" s="15"/>
      <c r="CFC2" s="15"/>
      <c r="CFD2" s="15"/>
      <c r="CFE2" s="15"/>
      <c r="CFF2" s="15"/>
      <c r="CFG2" s="15"/>
      <c r="CFH2" s="15"/>
      <c r="CFI2" s="15"/>
      <c r="CFJ2" s="15"/>
      <c r="CFK2" s="15"/>
      <c r="CFL2" s="15"/>
      <c r="CFM2" s="15"/>
      <c r="CFN2" s="15"/>
      <c r="CFO2" s="15"/>
      <c r="CFP2" s="15"/>
      <c r="CFQ2" s="15"/>
      <c r="CFR2" s="15"/>
      <c r="CFS2" s="15"/>
      <c r="CFT2" s="15"/>
      <c r="CFU2" s="15"/>
      <c r="CFV2" s="15"/>
      <c r="CFW2" s="15"/>
      <c r="CFX2" s="15"/>
      <c r="CFY2" s="15"/>
      <c r="CFZ2" s="15"/>
      <c r="CGA2" s="15"/>
      <c r="CGB2" s="15"/>
      <c r="CGC2" s="15"/>
      <c r="CGD2" s="15"/>
      <c r="CGE2" s="15"/>
      <c r="CGF2" s="15"/>
      <c r="CGG2" s="15"/>
      <c r="CGH2" s="15"/>
      <c r="CGI2" s="15"/>
      <c r="CGJ2" s="15"/>
      <c r="CGK2" s="15"/>
      <c r="CGL2" s="15"/>
      <c r="CGM2" s="15"/>
      <c r="CGN2" s="15"/>
      <c r="CGO2" s="15"/>
      <c r="CGP2" s="15"/>
      <c r="CGQ2" s="15"/>
      <c r="CGR2" s="15"/>
      <c r="CGS2" s="15"/>
      <c r="CGT2" s="15"/>
      <c r="CGU2" s="15"/>
      <c r="CGV2" s="15"/>
      <c r="CGW2" s="15"/>
      <c r="CGX2" s="15"/>
      <c r="CGY2" s="15"/>
      <c r="CGZ2" s="15"/>
      <c r="CHA2" s="15"/>
      <c r="CHB2" s="15"/>
      <c r="CHC2" s="15"/>
      <c r="CHD2" s="15"/>
      <c r="CHE2" s="15"/>
      <c r="CHF2" s="15"/>
      <c r="CHG2" s="15"/>
      <c r="CHH2" s="15"/>
      <c r="CHI2" s="15"/>
      <c r="CHJ2" s="15"/>
      <c r="CHK2" s="15"/>
      <c r="CHL2" s="15"/>
      <c r="CHM2" s="15"/>
      <c r="CHN2" s="15"/>
      <c r="CHO2" s="15"/>
      <c r="CHP2" s="15"/>
      <c r="CHQ2" s="15"/>
      <c r="CHR2" s="15"/>
      <c r="CHS2" s="15"/>
      <c r="CHT2" s="15"/>
      <c r="CHU2" s="15"/>
      <c r="CHV2" s="15"/>
      <c r="CHW2" s="15"/>
      <c r="CHX2" s="15"/>
      <c r="CHY2" s="15"/>
      <c r="CHZ2" s="15"/>
      <c r="CIA2" s="15"/>
      <c r="CIB2" s="15"/>
      <c r="CIC2" s="15"/>
      <c r="CID2" s="15"/>
      <c r="CIE2" s="15"/>
      <c r="CIF2" s="15"/>
      <c r="CIG2" s="15"/>
      <c r="CIH2" s="15"/>
      <c r="CII2" s="15"/>
      <c r="CIJ2" s="15"/>
      <c r="CIK2" s="15"/>
      <c r="CIL2" s="15"/>
      <c r="CIM2" s="15"/>
      <c r="CIN2" s="15"/>
      <c r="CIO2" s="15"/>
      <c r="CIP2" s="15"/>
      <c r="CIQ2" s="15"/>
      <c r="CIR2" s="15"/>
      <c r="CIS2" s="15"/>
      <c r="CIT2" s="15"/>
      <c r="CIU2" s="15"/>
      <c r="CIV2" s="15"/>
      <c r="CIW2" s="15"/>
      <c r="CIX2" s="15"/>
      <c r="CIY2" s="15"/>
      <c r="CIZ2" s="15"/>
      <c r="CJA2" s="15"/>
      <c r="CJB2" s="15"/>
      <c r="CJC2" s="15"/>
      <c r="CJD2" s="15"/>
      <c r="CJE2" s="15"/>
      <c r="CJF2" s="15"/>
      <c r="CJG2" s="15"/>
      <c r="CJH2" s="15"/>
      <c r="CJI2" s="15"/>
      <c r="CJJ2" s="15"/>
      <c r="CJK2" s="15"/>
      <c r="CJL2" s="15"/>
      <c r="CJM2" s="15"/>
      <c r="CJN2" s="15"/>
      <c r="CJO2" s="15"/>
      <c r="CJP2" s="15"/>
      <c r="CJQ2" s="15"/>
      <c r="CJR2" s="15"/>
      <c r="CJS2" s="15"/>
      <c r="CJT2" s="15"/>
      <c r="CJU2" s="15"/>
      <c r="CJV2" s="15"/>
      <c r="CJW2" s="15"/>
      <c r="CJX2" s="15"/>
      <c r="CJY2" s="15"/>
      <c r="CJZ2" s="15"/>
      <c r="CKA2" s="15"/>
      <c r="CKB2" s="15"/>
      <c r="CKC2" s="15"/>
      <c r="CKD2" s="15"/>
      <c r="CKE2" s="15"/>
      <c r="CKF2" s="15"/>
      <c r="CKG2" s="15"/>
      <c r="CKH2" s="15"/>
      <c r="CKI2" s="15"/>
      <c r="CKJ2" s="15"/>
      <c r="CKK2" s="15"/>
      <c r="CKL2" s="15"/>
      <c r="CKM2" s="15"/>
      <c r="CKN2" s="15"/>
      <c r="CKO2" s="15"/>
      <c r="CKP2" s="15"/>
      <c r="CKQ2" s="15"/>
      <c r="CKR2" s="15"/>
      <c r="CKS2" s="15"/>
      <c r="CKT2" s="15"/>
      <c r="CKU2" s="15"/>
      <c r="CKV2" s="15"/>
      <c r="CKW2" s="15"/>
      <c r="CKX2" s="15"/>
      <c r="CKY2" s="15"/>
      <c r="CKZ2" s="15"/>
      <c r="CLA2" s="15"/>
      <c r="CLB2" s="15"/>
      <c r="CLC2" s="15"/>
      <c r="CLD2" s="15"/>
      <c r="CLE2" s="15"/>
      <c r="CLF2" s="15"/>
      <c r="CLG2" s="15"/>
      <c r="CLH2" s="15"/>
      <c r="CLI2" s="15"/>
      <c r="CLJ2" s="15"/>
      <c r="CLK2" s="15"/>
      <c r="CLL2" s="15"/>
      <c r="CLM2" s="15"/>
      <c r="CLN2" s="15"/>
      <c r="CLO2" s="15"/>
      <c r="CLP2" s="15"/>
      <c r="CLQ2" s="15"/>
      <c r="CLR2" s="15"/>
      <c r="CLS2" s="15"/>
      <c r="CLT2" s="15"/>
      <c r="CLU2" s="15"/>
      <c r="CLV2" s="15"/>
      <c r="CLW2" s="15"/>
      <c r="CLX2" s="15"/>
      <c r="CLY2" s="15"/>
      <c r="CLZ2" s="15"/>
      <c r="CMA2" s="15"/>
      <c r="CMB2" s="15"/>
      <c r="CMC2" s="15"/>
      <c r="CMD2" s="15"/>
      <c r="CME2" s="15"/>
      <c r="CMF2" s="15"/>
      <c r="CMG2" s="15"/>
      <c r="CMH2" s="15"/>
      <c r="CMI2" s="15"/>
      <c r="CMJ2" s="15"/>
      <c r="CMK2" s="15"/>
      <c r="CML2" s="15"/>
      <c r="CMM2" s="15"/>
      <c r="CMN2" s="15"/>
      <c r="CMO2" s="15"/>
      <c r="CMP2" s="15"/>
      <c r="CMQ2" s="15"/>
      <c r="CMR2" s="15"/>
      <c r="CMS2" s="15"/>
      <c r="CMT2" s="15"/>
      <c r="CMU2" s="15"/>
      <c r="CMV2" s="15"/>
      <c r="CMW2" s="15"/>
      <c r="CMX2" s="15"/>
      <c r="CMY2" s="15"/>
      <c r="CMZ2" s="15"/>
      <c r="CNA2" s="15"/>
      <c r="CNB2" s="15"/>
      <c r="CNC2" s="15"/>
      <c r="CND2" s="15"/>
      <c r="CNE2" s="15"/>
      <c r="CNF2" s="15"/>
      <c r="CNG2" s="15"/>
      <c r="CNH2" s="15"/>
      <c r="CNI2" s="15"/>
      <c r="CNJ2" s="15"/>
      <c r="CNK2" s="15"/>
      <c r="CNL2" s="15"/>
      <c r="CNM2" s="15"/>
      <c r="CNN2" s="15"/>
      <c r="CNO2" s="15"/>
      <c r="CNP2" s="15"/>
      <c r="CNQ2" s="15"/>
      <c r="CNR2" s="15"/>
      <c r="CNS2" s="15"/>
      <c r="CNT2" s="15"/>
      <c r="CNU2" s="15"/>
      <c r="CNV2" s="15"/>
      <c r="CNW2" s="15"/>
      <c r="CNX2" s="15"/>
      <c r="CNY2" s="15"/>
      <c r="CNZ2" s="15"/>
      <c r="COA2" s="15"/>
      <c r="COB2" s="15"/>
      <c r="COC2" s="15"/>
      <c r="COD2" s="15"/>
      <c r="COE2" s="15"/>
      <c r="COF2" s="15"/>
      <c r="COG2" s="15"/>
      <c r="COH2" s="15"/>
      <c r="COI2" s="15"/>
      <c r="COJ2" s="15"/>
      <c r="COK2" s="15"/>
      <c r="COL2" s="15"/>
      <c r="COM2" s="15"/>
      <c r="CON2" s="15"/>
      <c r="COO2" s="15"/>
      <c r="COP2" s="15"/>
      <c r="COQ2" s="15"/>
      <c r="COR2" s="15"/>
      <c r="COS2" s="15"/>
      <c r="COT2" s="15"/>
      <c r="COU2" s="15"/>
      <c r="COV2" s="15"/>
      <c r="COW2" s="15"/>
      <c r="COX2" s="15"/>
      <c r="COY2" s="15"/>
      <c r="COZ2" s="15"/>
      <c r="CPA2" s="15"/>
      <c r="CPB2" s="15"/>
      <c r="CPC2" s="15"/>
      <c r="CPD2" s="15"/>
      <c r="CPE2" s="15"/>
      <c r="CPF2" s="15"/>
      <c r="CPG2" s="15"/>
      <c r="CPH2" s="15"/>
      <c r="CPI2" s="15"/>
      <c r="CPJ2" s="15"/>
      <c r="CPK2" s="15"/>
      <c r="CPL2" s="15"/>
      <c r="CPM2" s="15"/>
      <c r="CPN2" s="15"/>
      <c r="CPO2" s="15"/>
      <c r="CPP2" s="15"/>
      <c r="CPQ2" s="15"/>
      <c r="CPR2" s="15"/>
      <c r="CPS2" s="15"/>
      <c r="CPT2" s="15"/>
      <c r="CPU2" s="15"/>
      <c r="CPV2" s="15"/>
      <c r="CPW2" s="15"/>
      <c r="CPX2" s="15"/>
      <c r="CPY2" s="15"/>
      <c r="CPZ2" s="15"/>
      <c r="CQA2" s="15"/>
      <c r="CQB2" s="15"/>
      <c r="CQC2" s="15"/>
      <c r="CQD2" s="15"/>
      <c r="CQE2" s="15"/>
      <c r="CQF2" s="15"/>
      <c r="CQG2" s="15"/>
      <c r="CQH2" s="15"/>
      <c r="CQI2" s="15"/>
      <c r="CQJ2" s="15"/>
      <c r="CQK2" s="15"/>
      <c r="CQL2" s="15"/>
      <c r="CQM2" s="15"/>
      <c r="CQN2" s="15"/>
      <c r="CQO2" s="15"/>
      <c r="CQP2" s="15"/>
      <c r="CQQ2" s="15"/>
      <c r="CQR2" s="15"/>
      <c r="CQS2" s="15"/>
      <c r="CQT2" s="15"/>
      <c r="CQU2" s="15"/>
      <c r="CQV2" s="15"/>
      <c r="CQW2" s="15"/>
      <c r="CQX2" s="15"/>
      <c r="CQY2" s="15"/>
      <c r="CQZ2" s="15"/>
      <c r="CRA2" s="15"/>
      <c r="CRB2" s="15"/>
      <c r="CRC2" s="15"/>
      <c r="CRD2" s="15"/>
      <c r="CRE2" s="15"/>
      <c r="CRF2" s="15"/>
      <c r="CRG2" s="15"/>
      <c r="CRH2" s="15"/>
      <c r="CRI2" s="15"/>
      <c r="CRJ2" s="15"/>
      <c r="CRK2" s="15"/>
      <c r="CRL2" s="15"/>
      <c r="CRM2" s="15"/>
      <c r="CRN2" s="15"/>
      <c r="CRO2" s="15"/>
      <c r="CRP2" s="15"/>
      <c r="CRQ2" s="15"/>
      <c r="CRR2" s="15"/>
      <c r="CRS2" s="15"/>
      <c r="CRT2" s="15"/>
      <c r="CRU2" s="15"/>
      <c r="CRV2" s="15"/>
      <c r="CRW2" s="15"/>
      <c r="CRX2" s="15"/>
      <c r="CRY2" s="15"/>
      <c r="CRZ2" s="15"/>
      <c r="CSA2" s="15"/>
      <c r="CSB2" s="15"/>
      <c r="CSC2" s="15"/>
      <c r="CSD2" s="15"/>
      <c r="CSE2" s="15"/>
      <c r="CSF2" s="15"/>
      <c r="CSG2" s="15"/>
      <c r="CSH2" s="15"/>
      <c r="CSI2" s="15"/>
      <c r="CSJ2" s="15"/>
      <c r="CSK2" s="15"/>
      <c r="CSL2" s="15"/>
      <c r="CSM2" s="15"/>
      <c r="CSN2" s="15"/>
      <c r="CSO2" s="15"/>
      <c r="CSP2" s="15"/>
      <c r="CSQ2" s="15"/>
      <c r="CSR2" s="15"/>
      <c r="CSS2" s="15"/>
      <c r="CST2" s="15"/>
      <c r="CSU2" s="15"/>
      <c r="CSV2" s="15"/>
      <c r="CSW2" s="15"/>
      <c r="CSX2" s="15"/>
      <c r="CSY2" s="15"/>
      <c r="CSZ2" s="15"/>
      <c r="CTA2" s="15"/>
      <c r="CTB2" s="15"/>
      <c r="CTC2" s="15"/>
      <c r="CTD2" s="15"/>
      <c r="CTE2" s="15"/>
      <c r="CTF2" s="15"/>
      <c r="CTG2" s="15"/>
      <c r="CTH2" s="15"/>
      <c r="CTI2" s="15"/>
      <c r="CTJ2" s="15"/>
      <c r="CTK2" s="15"/>
      <c r="CTL2" s="15"/>
      <c r="CTM2" s="15"/>
      <c r="CTN2" s="15"/>
      <c r="CTO2" s="15"/>
      <c r="CTP2" s="15"/>
      <c r="CTQ2" s="15"/>
      <c r="CTR2" s="15"/>
      <c r="CTS2" s="15"/>
      <c r="CTT2" s="15"/>
      <c r="CTU2" s="15"/>
      <c r="CTV2" s="15"/>
      <c r="CTW2" s="15"/>
      <c r="CTX2" s="15"/>
      <c r="CTY2" s="15"/>
      <c r="CTZ2" s="15"/>
      <c r="CUA2" s="15"/>
      <c r="CUB2" s="15"/>
      <c r="CUC2" s="15"/>
      <c r="CUD2" s="15"/>
      <c r="CUE2" s="15"/>
      <c r="CUF2" s="15"/>
      <c r="CUG2" s="15"/>
      <c r="CUH2" s="15"/>
      <c r="CUI2" s="15"/>
      <c r="CUJ2" s="15"/>
      <c r="CUK2" s="15"/>
      <c r="CUL2" s="15"/>
      <c r="CUM2" s="15"/>
      <c r="CUN2" s="15"/>
      <c r="CUO2" s="15"/>
      <c r="CUP2" s="15"/>
      <c r="CUQ2" s="15"/>
      <c r="CUR2" s="15"/>
      <c r="CUS2" s="15"/>
      <c r="CUT2" s="15"/>
      <c r="CUU2" s="15"/>
      <c r="CUV2" s="15"/>
      <c r="CUW2" s="15"/>
      <c r="CUX2" s="15"/>
      <c r="CUY2" s="15"/>
      <c r="CUZ2" s="15"/>
      <c r="CVA2" s="15"/>
      <c r="CVB2" s="15"/>
      <c r="CVC2" s="15"/>
      <c r="CVD2" s="15"/>
      <c r="CVE2" s="15"/>
      <c r="CVF2" s="15"/>
      <c r="CVG2" s="15"/>
      <c r="CVH2" s="15"/>
      <c r="CVI2" s="15"/>
      <c r="CVJ2" s="15"/>
      <c r="CVK2" s="15"/>
      <c r="CVL2" s="15"/>
      <c r="CVM2" s="15"/>
      <c r="CVN2" s="15"/>
      <c r="CVO2" s="15"/>
      <c r="CVP2" s="15"/>
      <c r="CVQ2" s="15"/>
      <c r="CVR2" s="15"/>
      <c r="CVS2" s="15"/>
      <c r="CVT2" s="15"/>
      <c r="CVU2" s="15"/>
      <c r="CVV2" s="15"/>
      <c r="CVW2" s="15"/>
      <c r="CVX2" s="15"/>
      <c r="CVY2" s="15"/>
      <c r="CVZ2" s="15"/>
      <c r="CWA2" s="15"/>
      <c r="CWB2" s="15"/>
      <c r="CWC2" s="15"/>
      <c r="CWD2" s="15"/>
      <c r="CWE2" s="15"/>
      <c r="CWF2" s="15"/>
      <c r="CWG2" s="15"/>
      <c r="CWH2" s="15"/>
      <c r="CWI2" s="15"/>
      <c r="CWJ2" s="15"/>
      <c r="CWK2" s="15"/>
      <c r="CWL2" s="15"/>
      <c r="CWM2" s="15"/>
      <c r="CWN2" s="15"/>
      <c r="CWO2" s="15"/>
      <c r="CWP2" s="15"/>
      <c r="CWQ2" s="15"/>
      <c r="CWR2" s="15"/>
      <c r="CWS2" s="15"/>
      <c r="CWT2" s="15"/>
      <c r="CWU2" s="15"/>
      <c r="CWV2" s="15"/>
      <c r="CWW2" s="15"/>
      <c r="CWX2" s="15"/>
      <c r="CWY2" s="15"/>
      <c r="CWZ2" s="15"/>
      <c r="CXA2" s="15"/>
      <c r="CXB2" s="15"/>
      <c r="CXC2" s="15"/>
      <c r="CXD2" s="15"/>
      <c r="CXE2" s="15"/>
      <c r="CXF2" s="15"/>
      <c r="CXG2" s="15"/>
      <c r="CXH2" s="15"/>
      <c r="CXI2" s="15"/>
      <c r="CXJ2" s="15"/>
      <c r="CXK2" s="15"/>
      <c r="CXL2" s="15"/>
      <c r="CXM2" s="15"/>
      <c r="CXN2" s="15"/>
      <c r="CXO2" s="15"/>
      <c r="CXP2" s="15"/>
      <c r="CXQ2" s="15"/>
      <c r="CXR2" s="15"/>
      <c r="CXS2" s="15"/>
      <c r="CXT2" s="15"/>
      <c r="CXU2" s="15"/>
      <c r="CXV2" s="15"/>
      <c r="CXW2" s="15"/>
      <c r="CXX2" s="15"/>
      <c r="CXY2" s="15"/>
      <c r="CXZ2" s="15"/>
      <c r="CYA2" s="15"/>
      <c r="CYB2" s="15"/>
      <c r="CYC2" s="15"/>
      <c r="CYD2" s="15"/>
      <c r="CYE2" s="15"/>
      <c r="CYF2" s="15"/>
      <c r="CYG2" s="15"/>
      <c r="CYH2" s="15"/>
      <c r="CYI2" s="15"/>
      <c r="CYJ2" s="15"/>
      <c r="CYK2" s="15"/>
      <c r="CYL2" s="15"/>
      <c r="CYM2" s="15"/>
      <c r="CYN2" s="15"/>
      <c r="CYO2" s="15"/>
      <c r="CYP2" s="15"/>
      <c r="CYQ2" s="15"/>
      <c r="CYR2" s="15"/>
      <c r="CYS2" s="15"/>
      <c r="CYT2" s="15"/>
      <c r="CYU2" s="15"/>
      <c r="CYV2" s="15"/>
      <c r="CYW2" s="15"/>
      <c r="CYX2" s="15"/>
      <c r="CYY2" s="15"/>
      <c r="CYZ2" s="15"/>
      <c r="CZA2" s="15"/>
      <c r="CZB2" s="15"/>
      <c r="CZC2" s="15"/>
      <c r="CZD2" s="15"/>
      <c r="CZE2" s="15"/>
      <c r="CZF2" s="15"/>
      <c r="CZG2" s="15"/>
      <c r="CZH2" s="15"/>
      <c r="CZI2" s="15"/>
      <c r="CZJ2" s="15"/>
      <c r="CZK2" s="15"/>
      <c r="CZL2" s="15"/>
      <c r="CZM2" s="15"/>
      <c r="CZN2" s="15"/>
      <c r="CZO2" s="15"/>
      <c r="CZP2" s="15"/>
      <c r="CZQ2" s="15"/>
      <c r="CZR2" s="15"/>
      <c r="CZS2" s="15"/>
      <c r="CZT2" s="15"/>
      <c r="CZU2" s="15"/>
      <c r="CZV2" s="15"/>
      <c r="CZW2" s="15"/>
      <c r="CZX2" s="15"/>
      <c r="CZY2" s="15"/>
      <c r="CZZ2" s="15"/>
      <c r="DAA2" s="15"/>
      <c r="DAB2" s="15"/>
      <c r="DAC2" s="15"/>
      <c r="DAD2" s="15"/>
      <c r="DAE2" s="15"/>
      <c r="DAF2" s="15"/>
      <c r="DAG2" s="15"/>
      <c r="DAH2" s="15"/>
      <c r="DAI2" s="15"/>
      <c r="DAJ2" s="15"/>
      <c r="DAK2" s="15"/>
      <c r="DAL2" s="15"/>
      <c r="DAM2" s="15"/>
      <c r="DAN2" s="15"/>
      <c r="DAO2" s="15"/>
      <c r="DAP2" s="15"/>
      <c r="DAQ2" s="15"/>
      <c r="DAR2" s="15"/>
      <c r="DAS2" s="15"/>
      <c r="DAT2" s="15"/>
      <c r="DAU2" s="15"/>
      <c r="DAV2" s="15"/>
      <c r="DAW2" s="15"/>
      <c r="DAX2" s="15"/>
      <c r="DAY2" s="15"/>
      <c r="DAZ2" s="15"/>
      <c r="DBA2" s="15"/>
      <c r="DBB2" s="15"/>
      <c r="DBC2" s="15"/>
      <c r="DBD2" s="15"/>
      <c r="DBE2" s="15"/>
      <c r="DBF2" s="15"/>
      <c r="DBG2" s="15"/>
      <c r="DBH2" s="15"/>
      <c r="DBI2" s="15"/>
      <c r="DBJ2" s="15"/>
      <c r="DBK2" s="15"/>
      <c r="DBL2" s="15"/>
      <c r="DBM2" s="15"/>
      <c r="DBN2" s="15"/>
      <c r="DBO2" s="15"/>
      <c r="DBP2" s="15"/>
      <c r="DBQ2" s="15"/>
      <c r="DBR2" s="15"/>
      <c r="DBS2" s="15"/>
      <c r="DBT2" s="15"/>
      <c r="DBU2" s="15"/>
      <c r="DBV2" s="15"/>
      <c r="DBW2" s="15"/>
      <c r="DBX2" s="15"/>
      <c r="DBY2" s="15"/>
      <c r="DBZ2" s="15"/>
      <c r="DCA2" s="15"/>
      <c r="DCB2" s="15"/>
      <c r="DCC2" s="15"/>
      <c r="DCD2" s="15"/>
      <c r="DCE2" s="15"/>
      <c r="DCF2" s="15"/>
      <c r="DCG2" s="15"/>
      <c r="DCH2" s="15"/>
      <c r="DCI2" s="15"/>
      <c r="DCJ2" s="15"/>
      <c r="DCK2" s="15"/>
      <c r="DCL2" s="15"/>
      <c r="DCM2" s="15"/>
      <c r="DCN2" s="15"/>
      <c r="DCO2" s="15"/>
      <c r="DCP2" s="15"/>
      <c r="DCQ2" s="15"/>
      <c r="DCR2" s="15"/>
      <c r="DCS2" s="15"/>
      <c r="DCT2" s="15"/>
      <c r="DCU2" s="15"/>
      <c r="DCV2" s="15"/>
      <c r="DCW2" s="15"/>
      <c r="DCX2" s="15"/>
      <c r="DCY2" s="15"/>
      <c r="DCZ2" s="15"/>
      <c r="DDA2" s="15"/>
      <c r="DDB2" s="15"/>
      <c r="DDC2" s="15"/>
      <c r="DDD2" s="15"/>
      <c r="DDE2" s="15"/>
      <c r="DDF2" s="15"/>
      <c r="DDG2" s="15"/>
      <c r="DDH2" s="15"/>
      <c r="DDI2" s="15"/>
      <c r="DDJ2" s="15"/>
      <c r="DDK2" s="15"/>
      <c r="DDL2" s="15"/>
      <c r="DDM2" s="15"/>
      <c r="DDN2" s="15"/>
      <c r="DDO2" s="15"/>
      <c r="DDP2" s="15"/>
      <c r="DDQ2" s="15"/>
      <c r="DDR2" s="15"/>
      <c r="DDS2" s="15"/>
      <c r="DDT2" s="15"/>
      <c r="DDU2" s="15"/>
      <c r="DDV2" s="15"/>
      <c r="DDW2" s="15"/>
      <c r="DDX2" s="15"/>
      <c r="DDY2" s="15"/>
      <c r="DDZ2" s="15"/>
      <c r="DEA2" s="15"/>
      <c r="DEB2" s="15"/>
      <c r="DEC2" s="15"/>
      <c r="DED2" s="15"/>
      <c r="DEE2" s="15"/>
      <c r="DEF2" s="15"/>
      <c r="DEG2" s="15"/>
      <c r="DEH2" s="15"/>
      <c r="DEI2" s="15"/>
      <c r="DEJ2" s="15"/>
      <c r="DEK2" s="15"/>
      <c r="DEL2" s="15"/>
      <c r="DEM2" s="15"/>
      <c r="DEN2" s="15"/>
      <c r="DEO2" s="15"/>
      <c r="DEP2" s="15"/>
      <c r="DEQ2" s="15"/>
      <c r="DER2" s="15"/>
      <c r="DES2" s="15"/>
      <c r="DET2" s="15"/>
      <c r="DEU2" s="15"/>
      <c r="DEV2" s="15"/>
      <c r="DEW2" s="15"/>
      <c r="DEX2" s="15"/>
      <c r="DEY2" s="15"/>
      <c r="DEZ2" s="15"/>
      <c r="DFA2" s="15"/>
      <c r="DFB2" s="15"/>
      <c r="DFC2" s="15"/>
      <c r="DFD2" s="15"/>
      <c r="DFE2" s="15"/>
      <c r="DFF2" s="15"/>
      <c r="DFG2" s="15"/>
      <c r="DFH2" s="15"/>
      <c r="DFI2" s="15"/>
      <c r="DFJ2" s="15"/>
      <c r="DFK2" s="15"/>
      <c r="DFL2" s="15"/>
      <c r="DFM2" s="15"/>
      <c r="DFN2" s="15"/>
      <c r="DFO2" s="15"/>
      <c r="DFP2" s="15"/>
      <c r="DFQ2" s="15"/>
      <c r="DFR2" s="15"/>
      <c r="DFS2" s="15"/>
      <c r="DFT2" s="15"/>
      <c r="DFU2" s="15"/>
      <c r="DFV2" s="15"/>
      <c r="DFW2" s="15"/>
      <c r="DFX2" s="15"/>
      <c r="DFY2" s="15"/>
      <c r="DFZ2" s="15"/>
      <c r="DGA2" s="15"/>
      <c r="DGB2" s="15"/>
      <c r="DGC2" s="15"/>
      <c r="DGD2" s="15"/>
      <c r="DGE2" s="15"/>
      <c r="DGF2" s="15"/>
      <c r="DGG2" s="15"/>
      <c r="DGH2" s="15"/>
      <c r="DGI2" s="15"/>
      <c r="DGJ2" s="15"/>
      <c r="DGK2" s="15"/>
      <c r="DGL2" s="15"/>
      <c r="DGM2" s="15"/>
      <c r="DGN2" s="15"/>
      <c r="DGO2" s="15"/>
      <c r="DGP2" s="15"/>
      <c r="DGQ2" s="15"/>
      <c r="DGR2" s="15"/>
      <c r="DGS2" s="15"/>
      <c r="DGT2" s="15"/>
      <c r="DGU2" s="15"/>
      <c r="DGV2" s="15"/>
      <c r="DGW2" s="15"/>
      <c r="DGX2" s="15"/>
      <c r="DGY2" s="15"/>
      <c r="DGZ2" s="15"/>
      <c r="DHA2" s="15"/>
      <c r="DHB2" s="15"/>
      <c r="DHC2" s="15"/>
      <c r="DHD2" s="15"/>
      <c r="DHE2" s="15"/>
      <c r="DHF2" s="15"/>
      <c r="DHG2" s="15"/>
      <c r="DHH2" s="15"/>
      <c r="DHI2" s="15"/>
      <c r="DHJ2" s="15"/>
      <c r="DHK2" s="15"/>
      <c r="DHL2" s="15"/>
      <c r="DHM2" s="15"/>
      <c r="DHN2" s="15"/>
      <c r="DHO2" s="15"/>
      <c r="DHP2" s="15"/>
      <c r="DHQ2" s="15"/>
      <c r="DHR2" s="15"/>
      <c r="DHS2" s="15"/>
      <c r="DHT2" s="15"/>
      <c r="DHU2" s="15"/>
      <c r="DHV2" s="15"/>
      <c r="DHW2" s="15"/>
      <c r="DHX2" s="15"/>
      <c r="DHY2" s="15"/>
      <c r="DHZ2" s="15"/>
      <c r="DIA2" s="15"/>
      <c r="DIB2" s="15"/>
      <c r="DIC2" s="15"/>
      <c r="DID2" s="15"/>
      <c r="DIE2" s="15"/>
      <c r="DIF2" s="15"/>
      <c r="DIG2" s="15"/>
      <c r="DIH2" s="15"/>
      <c r="DII2" s="15"/>
      <c r="DIJ2" s="15"/>
      <c r="DIK2" s="15"/>
      <c r="DIL2" s="15"/>
      <c r="DIM2" s="15"/>
      <c r="DIN2" s="15"/>
      <c r="DIO2" s="15"/>
      <c r="DIP2" s="15"/>
      <c r="DIQ2" s="15"/>
      <c r="DIR2" s="15"/>
      <c r="DIS2" s="15"/>
      <c r="DIT2" s="15"/>
      <c r="DIU2" s="15"/>
      <c r="DIV2" s="15"/>
      <c r="DIW2" s="15"/>
      <c r="DIX2" s="15"/>
      <c r="DIY2" s="15"/>
      <c r="DIZ2" s="15"/>
      <c r="DJA2" s="15"/>
      <c r="DJB2" s="15"/>
      <c r="DJC2" s="15"/>
      <c r="DJD2" s="15"/>
      <c r="DJE2" s="15"/>
      <c r="DJF2" s="15"/>
      <c r="DJG2" s="15"/>
      <c r="DJH2" s="15"/>
      <c r="DJI2" s="15"/>
      <c r="DJJ2" s="15"/>
      <c r="DJK2" s="15"/>
      <c r="DJL2" s="15"/>
      <c r="DJM2" s="15"/>
      <c r="DJN2" s="15"/>
      <c r="DJO2" s="15"/>
      <c r="DJP2" s="15"/>
      <c r="DJQ2" s="15"/>
      <c r="DJR2" s="15"/>
      <c r="DJS2" s="15"/>
      <c r="DJT2" s="15"/>
      <c r="DJU2" s="15"/>
      <c r="DJV2" s="15"/>
      <c r="DJW2" s="15"/>
      <c r="DJX2" s="15"/>
      <c r="DJY2" s="15"/>
      <c r="DJZ2" s="15"/>
      <c r="DKA2" s="15"/>
      <c r="DKB2" s="15"/>
      <c r="DKC2" s="15"/>
      <c r="DKD2" s="15"/>
      <c r="DKE2" s="15"/>
      <c r="DKF2" s="15"/>
      <c r="DKG2" s="15"/>
      <c r="DKH2" s="15"/>
      <c r="DKI2" s="15"/>
      <c r="DKJ2" s="15"/>
      <c r="DKK2" s="15"/>
      <c r="DKL2" s="15"/>
      <c r="DKM2" s="15"/>
      <c r="DKN2" s="15"/>
      <c r="DKO2" s="15"/>
      <c r="DKP2" s="15"/>
      <c r="DKQ2" s="15"/>
      <c r="DKR2" s="15"/>
      <c r="DKS2" s="15"/>
      <c r="DKT2" s="15"/>
      <c r="DKU2" s="15"/>
      <c r="DKV2" s="15"/>
      <c r="DKW2" s="15"/>
      <c r="DKX2" s="15"/>
      <c r="DKY2" s="15"/>
      <c r="DKZ2" s="15"/>
      <c r="DLA2" s="15"/>
      <c r="DLB2" s="15"/>
      <c r="DLC2" s="15"/>
      <c r="DLD2" s="15"/>
      <c r="DLE2" s="15"/>
      <c r="DLF2" s="15"/>
      <c r="DLG2" s="15"/>
      <c r="DLH2" s="15"/>
      <c r="DLI2" s="15"/>
      <c r="DLJ2" s="15"/>
      <c r="DLK2" s="15"/>
      <c r="DLL2" s="15"/>
      <c r="DLM2" s="15"/>
      <c r="DLN2" s="15"/>
      <c r="DLO2" s="15"/>
      <c r="DLP2" s="15"/>
      <c r="DLQ2" s="15"/>
      <c r="DLR2" s="15"/>
      <c r="DLS2" s="15"/>
      <c r="DLT2" s="15"/>
      <c r="DLU2" s="15"/>
      <c r="DLV2" s="15"/>
      <c r="DLW2" s="15"/>
      <c r="DLX2" s="15"/>
      <c r="DLY2" s="15"/>
      <c r="DLZ2" s="15"/>
      <c r="DMA2" s="15"/>
      <c r="DMB2" s="15"/>
      <c r="DMC2" s="15"/>
      <c r="DMD2" s="15"/>
      <c r="DME2" s="15"/>
      <c r="DMF2" s="15"/>
      <c r="DMG2" s="15"/>
      <c r="DMH2" s="15"/>
      <c r="DMI2" s="15"/>
      <c r="DMJ2" s="15"/>
      <c r="DMK2" s="15"/>
      <c r="DML2" s="15"/>
      <c r="DMM2" s="15"/>
      <c r="DMN2" s="15"/>
      <c r="DMO2" s="15"/>
      <c r="DMP2" s="15"/>
      <c r="DMQ2" s="15"/>
      <c r="DMR2" s="15"/>
      <c r="DMS2" s="15"/>
      <c r="DMT2" s="15"/>
      <c r="DMU2" s="15"/>
      <c r="DMV2" s="15"/>
      <c r="DMW2" s="15"/>
      <c r="DMX2" s="15"/>
      <c r="DMY2" s="15"/>
      <c r="DMZ2" s="15"/>
      <c r="DNA2" s="15"/>
      <c r="DNB2" s="15"/>
      <c r="DNC2" s="15"/>
      <c r="DND2" s="15"/>
      <c r="DNE2" s="15"/>
      <c r="DNF2" s="15"/>
      <c r="DNG2" s="15"/>
      <c r="DNH2" s="15"/>
      <c r="DNI2" s="15"/>
      <c r="DNJ2" s="15"/>
      <c r="DNK2" s="15"/>
      <c r="DNL2" s="15"/>
      <c r="DNM2" s="15"/>
      <c r="DNN2" s="15"/>
      <c r="DNO2" s="15"/>
      <c r="DNP2" s="15"/>
      <c r="DNQ2" s="15"/>
      <c r="DNR2" s="15"/>
      <c r="DNS2" s="15"/>
      <c r="DNT2" s="15"/>
      <c r="DNU2" s="15"/>
      <c r="DNV2" s="15"/>
      <c r="DNW2" s="15"/>
      <c r="DNX2" s="15"/>
      <c r="DNY2" s="15"/>
      <c r="DNZ2" s="15"/>
      <c r="DOA2" s="15"/>
      <c r="DOB2" s="15"/>
      <c r="DOC2" s="15"/>
      <c r="DOD2" s="15"/>
      <c r="DOE2" s="15"/>
      <c r="DOF2" s="15"/>
      <c r="DOG2" s="15"/>
      <c r="DOH2" s="15"/>
      <c r="DOI2" s="15"/>
      <c r="DOJ2" s="15"/>
      <c r="DOK2" s="15"/>
      <c r="DOL2" s="15"/>
      <c r="DOM2" s="15"/>
      <c r="DON2" s="15"/>
      <c r="DOO2" s="15"/>
      <c r="DOP2" s="15"/>
      <c r="DOQ2" s="15"/>
      <c r="DOR2" s="15"/>
      <c r="DOS2" s="15"/>
      <c r="DOT2" s="15"/>
      <c r="DOU2" s="15"/>
      <c r="DOV2" s="15"/>
      <c r="DOW2" s="15"/>
      <c r="DOX2" s="15"/>
      <c r="DOY2" s="15"/>
      <c r="DOZ2" s="15"/>
      <c r="DPA2" s="15"/>
      <c r="DPB2" s="15"/>
      <c r="DPC2" s="15"/>
      <c r="DPD2" s="15"/>
      <c r="DPE2" s="15"/>
      <c r="DPF2" s="15"/>
      <c r="DPG2" s="15"/>
      <c r="DPH2" s="15"/>
      <c r="DPI2" s="15"/>
      <c r="DPJ2" s="15"/>
      <c r="DPK2" s="15"/>
      <c r="DPL2" s="15"/>
      <c r="DPM2" s="15"/>
      <c r="DPN2" s="15"/>
      <c r="DPO2" s="15"/>
      <c r="DPP2" s="15"/>
      <c r="DPQ2" s="15"/>
      <c r="DPR2" s="15"/>
      <c r="DPS2" s="15"/>
      <c r="DPT2" s="15"/>
      <c r="DPU2" s="15"/>
      <c r="DPV2" s="15"/>
      <c r="DPW2" s="15"/>
      <c r="DPX2" s="15"/>
      <c r="DPY2" s="15"/>
      <c r="DPZ2" s="15"/>
      <c r="DQA2" s="15"/>
      <c r="DQB2" s="15"/>
      <c r="DQC2" s="15"/>
      <c r="DQD2" s="15"/>
      <c r="DQE2" s="15"/>
      <c r="DQF2" s="15"/>
      <c r="DQG2" s="15"/>
      <c r="DQH2" s="15"/>
      <c r="DQI2" s="15"/>
      <c r="DQJ2" s="15"/>
      <c r="DQK2" s="15"/>
      <c r="DQL2" s="15"/>
      <c r="DQM2" s="15"/>
      <c r="DQN2" s="15"/>
      <c r="DQO2" s="15"/>
      <c r="DQP2" s="15"/>
      <c r="DQQ2" s="15"/>
      <c r="DQR2" s="15"/>
      <c r="DQS2" s="15"/>
      <c r="DQT2" s="15"/>
      <c r="DQU2" s="15"/>
      <c r="DQV2" s="15"/>
      <c r="DQW2" s="15"/>
      <c r="DQX2" s="15"/>
      <c r="DQY2" s="15"/>
      <c r="DQZ2" s="15"/>
      <c r="DRA2" s="15"/>
      <c r="DRB2" s="15"/>
      <c r="DRC2" s="15"/>
      <c r="DRD2" s="15"/>
      <c r="DRE2" s="15"/>
      <c r="DRF2" s="15"/>
      <c r="DRG2" s="15"/>
      <c r="DRH2" s="15"/>
      <c r="DRI2" s="15"/>
      <c r="DRJ2" s="15"/>
      <c r="DRK2" s="15"/>
      <c r="DRL2" s="15"/>
      <c r="DRM2" s="15"/>
      <c r="DRN2" s="15"/>
      <c r="DRO2" s="15"/>
      <c r="DRP2" s="15"/>
      <c r="DRQ2" s="15"/>
      <c r="DRR2" s="15"/>
      <c r="DRS2" s="15"/>
      <c r="DRT2" s="15"/>
      <c r="DRU2" s="15"/>
      <c r="DRV2" s="15"/>
      <c r="DRW2" s="15"/>
      <c r="DRX2" s="15"/>
      <c r="DRY2" s="15"/>
      <c r="DRZ2" s="15"/>
      <c r="DSA2" s="15"/>
      <c r="DSB2" s="15"/>
      <c r="DSC2" s="15"/>
      <c r="DSD2" s="15"/>
      <c r="DSE2" s="15"/>
      <c r="DSF2" s="15"/>
      <c r="DSG2" s="15"/>
      <c r="DSH2" s="15"/>
      <c r="DSI2" s="15"/>
      <c r="DSJ2" s="15"/>
      <c r="DSK2" s="15"/>
      <c r="DSL2" s="15"/>
      <c r="DSM2" s="15"/>
      <c r="DSN2" s="15"/>
      <c r="DSO2" s="15"/>
      <c r="DSP2" s="15"/>
      <c r="DSQ2" s="15"/>
      <c r="DSR2" s="15"/>
      <c r="DSS2" s="15"/>
      <c r="DST2" s="15"/>
      <c r="DSU2" s="15"/>
      <c r="DSV2" s="15"/>
      <c r="DSW2" s="15"/>
      <c r="DSX2" s="15"/>
      <c r="DSY2" s="15"/>
      <c r="DSZ2" s="15"/>
      <c r="DTA2" s="15"/>
      <c r="DTB2" s="15"/>
      <c r="DTC2" s="15"/>
      <c r="DTD2" s="15"/>
      <c r="DTE2" s="15"/>
      <c r="DTF2" s="15"/>
      <c r="DTG2" s="15"/>
      <c r="DTH2" s="15"/>
      <c r="DTI2" s="15"/>
      <c r="DTJ2" s="15"/>
      <c r="DTK2" s="15"/>
      <c r="DTL2" s="15"/>
      <c r="DTM2" s="15"/>
      <c r="DTN2" s="15"/>
      <c r="DTO2" s="15"/>
      <c r="DTP2" s="15"/>
      <c r="DTQ2" s="15"/>
      <c r="DTR2" s="15"/>
      <c r="DTS2" s="15"/>
      <c r="DTT2" s="15"/>
      <c r="DTU2" s="15"/>
      <c r="DTV2" s="15"/>
      <c r="DTW2" s="15"/>
      <c r="DTX2" s="15"/>
      <c r="DTY2" s="15"/>
      <c r="DTZ2" s="15"/>
      <c r="DUA2" s="15"/>
      <c r="DUB2" s="15"/>
      <c r="DUC2" s="15"/>
      <c r="DUD2" s="15"/>
      <c r="DUE2" s="15"/>
      <c r="DUF2" s="15"/>
      <c r="DUG2" s="15"/>
      <c r="DUH2" s="15"/>
      <c r="DUI2" s="15"/>
      <c r="DUJ2" s="15"/>
      <c r="DUK2" s="15"/>
      <c r="DUL2" s="15"/>
      <c r="DUM2" s="15"/>
      <c r="DUN2" s="15"/>
      <c r="DUO2" s="15"/>
      <c r="DUP2" s="15"/>
      <c r="DUQ2" s="15"/>
      <c r="DUR2" s="15"/>
      <c r="DUS2" s="15"/>
      <c r="DUT2" s="15"/>
      <c r="DUU2" s="15"/>
      <c r="DUV2" s="15"/>
      <c r="DUW2" s="15"/>
      <c r="DUX2" s="15"/>
      <c r="DUY2" s="15"/>
      <c r="DUZ2" s="15"/>
      <c r="DVA2" s="15"/>
      <c r="DVB2" s="15"/>
      <c r="DVC2" s="15"/>
      <c r="DVD2" s="15"/>
      <c r="DVE2" s="15"/>
      <c r="DVF2" s="15"/>
      <c r="DVG2" s="15"/>
      <c r="DVH2" s="15"/>
      <c r="DVI2" s="15"/>
      <c r="DVJ2" s="15"/>
      <c r="DVK2" s="15"/>
      <c r="DVL2" s="15"/>
      <c r="DVM2" s="15"/>
      <c r="DVN2" s="15"/>
      <c r="DVO2" s="15"/>
      <c r="DVP2" s="15"/>
      <c r="DVQ2" s="15"/>
      <c r="DVR2" s="15"/>
      <c r="DVS2" s="15"/>
      <c r="DVT2" s="15"/>
      <c r="DVU2" s="15"/>
      <c r="DVV2" s="15"/>
      <c r="DVW2" s="15"/>
      <c r="DVX2" s="15"/>
      <c r="DVY2" s="15"/>
      <c r="DVZ2" s="15"/>
      <c r="DWA2" s="15"/>
      <c r="DWB2" s="15"/>
      <c r="DWC2" s="15"/>
      <c r="DWD2" s="15"/>
      <c r="DWE2" s="15"/>
      <c r="DWF2" s="15"/>
      <c r="DWG2" s="15"/>
      <c r="DWH2" s="15"/>
      <c r="DWI2" s="15"/>
      <c r="DWJ2" s="15"/>
      <c r="DWK2" s="15"/>
      <c r="DWL2" s="15"/>
      <c r="DWM2" s="15"/>
      <c r="DWN2" s="15"/>
      <c r="DWO2" s="15"/>
      <c r="DWP2" s="15"/>
      <c r="DWQ2" s="15"/>
      <c r="DWR2" s="15"/>
      <c r="DWS2" s="15"/>
      <c r="DWT2" s="15"/>
      <c r="DWU2" s="15"/>
      <c r="DWV2" s="15"/>
      <c r="DWW2" s="15"/>
      <c r="DWX2" s="15"/>
      <c r="DWY2" s="15"/>
      <c r="DWZ2" s="15"/>
      <c r="DXA2" s="15"/>
      <c r="DXB2" s="15"/>
      <c r="DXC2" s="15"/>
      <c r="DXD2" s="15"/>
      <c r="DXE2" s="15"/>
      <c r="DXF2" s="15"/>
      <c r="DXG2" s="15"/>
      <c r="DXH2" s="15"/>
      <c r="DXI2" s="15"/>
      <c r="DXJ2" s="15"/>
      <c r="DXK2" s="15"/>
      <c r="DXL2" s="15"/>
      <c r="DXM2" s="15"/>
      <c r="DXN2" s="15"/>
      <c r="DXO2" s="15"/>
      <c r="DXP2" s="15"/>
      <c r="DXQ2" s="15"/>
      <c r="DXR2" s="15"/>
      <c r="DXS2" s="15"/>
      <c r="DXT2" s="15"/>
      <c r="DXU2" s="15"/>
      <c r="DXV2" s="15"/>
      <c r="DXW2" s="15"/>
      <c r="DXX2" s="15"/>
      <c r="DXY2" s="15"/>
      <c r="DXZ2" s="15"/>
      <c r="DYA2" s="15"/>
      <c r="DYB2" s="15"/>
      <c r="DYC2" s="15"/>
      <c r="DYD2" s="15"/>
      <c r="DYE2" s="15"/>
      <c r="DYF2" s="15"/>
      <c r="DYG2" s="15"/>
      <c r="DYH2" s="15"/>
      <c r="DYI2" s="15"/>
      <c r="DYJ2" s="15"/>
      <c r="DYK2" s="15"/>
      <c r="DYL2" s="15"/>
      <c r="DYM2" s="15"/>
      <c r="DYN2" s="15"/>
      <c r="DYO2" s="15"/>
      <c r="DYP2" s="15"/>
      <c r="DYQ2" s="15"/>
      <c r="DYR2" s="15"/>
      <c r="DYS2" s="15"/>
      <c r="DYT2" s="15"/>
      <c r="DYU2" s="15"/>
      <c r="DYV2" s="15"/>
      <c r="DYW2" s="15"/>
      <c r="DYX2" s="15"/>
      <c r="DYY2" s="15"/>
      <c r="DYZ2" s="15"/>
      <c r="DZA2" s="15"/>
      <c r="DZB2" s="15"/>
      <c r="DZC2" s="15"/>
      <c r="DZD2" s="15"/>
      <c r="DZE2" s="15"/>
      <c r="DZF2" s="15"/>
      <c r="DZG2" s="15"/>
      <c r="DZH2" s="15"/>
      <c r="DZI2" s="15"/>
      <c r="DZJ2" s="15"/>
      <c r="DZK2" s="15"/>
      <c r="DZL2" s="15"/>
      <c r="DZM2" s="15"/>
      <c r="DZN2" s="15"/>
      <c r="DZO2" s="15"/>
      <c r="DZP2" s="15"/>
      <c r="DZQ2" s="15"/>
      <c r="DZR2" s="15"/>
      <c r="DZS2" s="15"/>
      <c r="DZT2" s="15"/>
      <c r="DZU2" s="15"/>
      <c r="DZV2" s="15"/>
      <c r="DZW2" s="15"/>
      <c r="DZX2" s="15"/>
      <c r="DZY2" s="15"/>
      <c r="DZZ2" s="15"/>
      <c r="EAA2" s="15"/>
      <c r="EAB2" s="15"/>
      <c r="EAC2" s="15"/>
      <c r="EAD2" s="15"/>
      <c r="EAE2" s="15"/>
      <c r="EAF2" s="15"/>
      <c r="EAG2" s="15"/>
      <c r="EAH2" s="15"/>
      <c r="EAI2" s="15"/>
      <c r="EAJ2" s="15"/>
      <c r="EAK2" s="15"/>
      <c r="EAL2" s="15"/>
      <c r="EAM2" s="15"/>
      <c r="EAN2" s="15"/>
      <c r="EAO2" s="15"/>
      <c r="EAP2" s="15"/>
      <c r="EAQ2" s="15"/>
      <c r="EAR2" s="15"/>
      <c r="EAS2" s="15"/>
      <c r="EAT2" s="15"/>
      <c r="EAU2" s="15"/>
      <c r="EAV2" s="15"/>
      <c r="EAW2" s="15"/>
      <c r="EAX2" s="15"/>
      <c r="EAY2" s="15"/>
      <c r="EAZ2" s="15"/>
      <c r="EBA2" s="15"/>
      <c r="EBB2" s="15"/>
      <c r="EBC2" s="15"/>
      <c r="EBD2" s="15"/>
      <c r="EBE2" s="15"/>
      <c r="EBF2" s="15"/>
      <c r="EBG2" s="15"/>
      <c r="EBH2" s="15"/>
      <c r="EBI2" s="15"/>
      <c r="EBJ2" s="15"/>
      <c r="EBK2" s="15"/>
      <c r="EBL2" s="15"/>
      <c r="EBM2" s="15"/>
      <c r="EBN2" s="15"/>
      <c r="EBO2" s="15"/>
      <c r="EBP2" s="15"/>
      <c r="EBQ2" s="15"/>
      <c r="EBR2" s="15"/>
      <c r="EBS2" s="15"/>
      <c r="EBT2" s="15"/>
      <c r="EBU2" s="15"/>
      <c r="EBV2" s="15"/>
      <c r="EBW2" s="15"/>
      <c r="EBX2" s="15"/>
      <c r="EBY2" s="15"/>
      <c r="EBZ2" s="15"/>
      <c r="ECA2" s="15"/>
      <c r="ECB2" s="15"/>
      <c r="ECC2" s="15"/>
      <c r="ECD2" s="15"/>
      <c r="ECE2" s="15"/>
      <c r="ECF2" s="15"/>
      <c r="ECG2" s="15"/>
      <c r="ECH2" s="15"/>
      <c r="ECI2" s="15"/>
      <c r="ECJ2" s="15"/>
      <c r="ECK2" s="15"/>
      <c r="ECL2" s="15"/>
      <c r="ECM2" s="15"/>
      <c r="ECN2" s="15"/>
      <c r="ECO2" s="15"/>
      <c r="ECP2" s="15"/>
      <c r="ECQ2" s="15"/>
      <c r="ECR2" s="15"/>
      <c r="ECS2" s="15"/>
      <c r="ECT2" s="15"/>
      <c r="ECU2" s="15"/>
      <c r="ECV2" s="15"/>
      <c r="ECW2" s="15"/>
      <c r="ECX2" s="15"/>
      <c r="ECY2" s="15"/>
      <c r="ECZ2" s="15"/>
      <c r="EDA2" s="15"/>
      <c r="EDB2" s="15"/>
      <c r="EDC2" s="15"/>
      <c r="EDD2" s="15"/>
      <c r="EDE2" s="15"/>
      <c r="EDF2" s="15"/>
      <c r="EDG2" s="15"/>
      <c r="EDH2" s="15"/>
      <c r="EDI2" s="15"/>
      <c r="EDJ2" s="15"/>
      <c r="EDK2" s="15"/>
      <c r="EDL2" s="15"/>
      <c r="EDM2" s="15"/>
      <c r="EDN2" s="15"/>
      <c r="EDO2" s="15"/>
      <c r="EDP2" s="15"/>
      <c r="EDQ2" s="15"/>
      <c r="EDR2" s="15"/>
      <c r="EDS2" s="15"/>
      <c r="EDT2" s="15"/>
      <c r="EDU2" s="15"/>
      <c r="EDV2" s="15"/>
      <c r="EDW2" s="15"/>
      <c r="EDX2" s="15"/>
      <c r="EDY2" s="15"/>
      <c r="EDZ2" s="15"/>
      <c r="EEA2" s="15"/>
      <c r="EEB2" s="15"/>
      <c r="EEC2" s="15"/>
      <c r="EED2" s="15"/>
      <c r="EEE2" s="15"/>
      <c r="EEF2" s="15"/>
      <c r="EEG2" s="15"/>
      <c r="EEH2" s="15"/>
      <c r="EEI2" s="15"/>
      <c r="EEJ2" s="15"/>
      <c r="EEK2" s="15"/>
      <c r="EEL2" s="15"/>
      <c r="EEM2" s="15"/>
      <c r="EEN2" s="15"/>
      <c r="EEO2" s="15"/>
      <c r="EEP2" s="15"/>
      <c r="EEQ2" s="15"/>
      <c r="EER2" s="15"/>
      <c r="EES2" s="15"/>
      <c r="EET2" s="15"/>
      <c r="EEU2" s="15"/>
      <c r="EEV2" s="15"/>
      <c r="EEW2" s="15"/>
      <c r="EEX2" s="15"/>
      <c r="EEY2" s="15"/>
      <c r="EEZ2" s="15"/>
      <c r="EFA2" s="15"/>
      <c r="EFB2" s="15"/>
      <c r="EFC2" s="15"/>
      <c r="EFD2" s="15"/>
      <c r="EFE2" s="15"/>
      <c r="EFF2" s="15"/>
      <c r="EFG2" s="15"/>
      <c r="EFH2" s="15"/>
      <c r="EFI2" s="15"/>
      <c r="EFJ2" s="15"/>
      <c r="EFK2" s="15"/>
      <c r="EFL2" s="15"/>
      <c r="EFM2" s="15"/>
      <c r="EFN2" s="15"/>
      <c r="EFO2" s="15"/>
      <c r="EFP2" s="15"/>
      <c r="EFQ2" s="15"/>
      <c r="EFR2" s="15"/>
      <c r="EFS2" s="15"/>
      <c r="EFT2" s="15"/>
      <c r="EFU2" s="15"/>
      <c r="EFV2" s="15"/>
      <c r="EFW2" s="15"/>
      <c r="EFX2" s="15"/>
      <c r="EFY2" s="15"/>
      <c r="EFZ2" s="15"/>
      <c r="EGA2" s="15"/>
      <c r="EGB2" s="15"/>
      <c r="EGC2" s="15"/>
      <c r="EGD2" s="15"/>
      <c r="EGE2" s="15"/>
      <c r="EGF2" s="15"/>
      <c r="EGG2" s="15"/>
      <c r="EGH2" s="15"/>
      <c r="EGI2" s="15"/>
      <c r="EGJ2" s="15"/>
      <c r="EGK2" s="15"/>
      <c r="EGL2" s="15"/>
      <c r="EGM2" s="15"/>
      <c r="EGN2" s="15"/>
      <c r="EGO2" s="15"/>
      <c r="EGP2" s="15"/>
      <c r="EGQ2" s="15"/>
      <c r="EGR2" s="15"/>
      <c r="EGS2" s="15"/>
      <c r="EGT2" s="15"/>
      <c r="EGU2" s="15"/>
      <c r="EGV2" s="15"/>
      <c r="EGW2" s="15"/>
      <c r="EGX2" s="15"/>
      <c r="EGY2" s="15"/>
      <c r="EGZ2" s="15"/>
      <c r="EHA2" s="15"/>
      <c r="EHB2" s="15"/>
      <c r="EHC2" s="15"/>
      <c r="EHD2" s="15"/>
      <c r="EHE2" s="15"/>
      <c r="EHF2" s="15"/>
      <c r="EHG2" s="15"/>
      <c r="EHH2" s="15"/>
      <c r="EHI2" s="15"/>
      <c r="EHJ2" s="15"/>
      <c r="EHK2" s="15"/>
      <c r="EHL2" s="15"/>
      <c r="EHM2" s="15"/>
      <c r="EHN2" s="15"/>
      <c r="EHO2" s="15"/>
      <c r="EHP2" s="15"/>
      <c r="EHQ2" s="15"/>
      <c r="EHR2" s="15"/>
      <c r="EHS2" s="15"/>
      <c r="EHT2" s="15"/>
      <c r="EHU2" s="15"/>
      <c r="EHV2" s="15"/>
      <c r="EHW2" s="15"/>
      <c r="EHX2" s="15"/>
      <c r="EHY2" s="15"/>
      <c r="EHZ2" s="15"/>
      <c r="EIA2" s="15"/>
      <c r="EIB2" s="15"/>
      <c r="EIC2" s="15"/>
      <c r="EID2" s="15"/>
      <c r="EIE2" s="15"/>
      <c r="EIF2" s="15"/>
      <c r="EIG2" s="15"/>
      <c r="EIH2" s="15"/>
      <c r="EII2" s="15"/>
      <c r="EIJ2" s="15"/>
      <c r="EIK2" s="15"/>
      <c r="EIL2" s="15"/>
      <c r="EIM2" s="15"/>
      <c r="EIN2" s="15"/>
      <c r="EIO2" s="15"/>
      <c r="EIP2" s="15"/>
      <c r="EIQ2" s="15"/>
      <c r="EIR2" s="15"/>
      <c r="EIS2" s="15"/>
      <c r="EIT2" s="15"/>
      <c r="EIU2" s="15"/>
      <c r="EIV2" s="15"/>
      <c r="EIW2" s="15"/>
      <c r="EIX2" s="15"/>
      <c r="EIY2" s="15"/>
      <c r="EIZ2" s="15"/>
      <c r="EJA2" s="15"/>
      <c r="EJB2" s="15"/>
      <c r="EJC2" s="15"/>
      <c r="EJD2" s="15"/>
      <c r="EJE2" s="15"/>
      <c r="EJF2" s="15"/>
      <c r="EJG2" s="15"/>
      <c r="EJH2" s="15"/>
      <c r="EJI2" s="15"/>
      <c r="EJJ2" s="15"/>
      <c r="EJK2" s="15"/>
      <c r="EJL2" s="15"/>
      <c r="EJM2" s="15"/>
      <c r="EJN2" s="15"/>
      <c r="EJO2" s="15"/>
      <c r="EJP2" s="15"/>
      <c r="EJQ2" s="15"/>
      <c r="EJR2" s="15"/>
      <c r="EJS2" s="15"/>
      <c r="EJT2" s="15"/>
      <c r="EJU2" s="15"/>
      <c r="EJV2" s="15"/>
      <c r="EJW2" s="15"/>
      <c r="EJX2" s="15"/>
      <c r="EJY2" s="15"/>
      <c r="EJZ2" s="15"/>
      <c r="EKA2" s="15"/>
      <c r="EKB2" s="15"/>
      <c r="EKC2" s="15"/>
      <c r="EKD2" s="15"/>
      <c r="EKE2" s="15"/>
      <c r="EKF2" s="15"/>
      <c r="EKG2" s="15"/>
      <c r="EKH2" s="15"/>
      <c r="EKI2" s="15"/>
      <c r="EKJ2" s="15"/>
      <c r="EKK2" s="15"/>
      <c r="EKL2" s="15"/>
      <c r="EKM2" s="15"/>
      <c r="EKN2" s="15"/>
      <c r="EKO2" s="15"/>
      <c r="EKP2" s="15"/>
      <c r="EKQ2" s="15"/>
      <c r="EKR2" s="15"/>
      <c r="EKS2" s="15"/>
      <c r="EKT2" s="15"/>
      <c r="EKU2" s="15"/>
      <c r="EKV2" s="15"/>
      <c r="EKW2" s="15"/>
      <c r="EKX2" s="15"/>
      <c r="EKY2" s="15"/>
      <c r="EKZ2" s="15"/>
      <c r="ELA2" s="15"/>
      <c r="ELB2" s="15"/>
      <c r="ELC2" s="15"/>
      <c r="ELD2" s="15"/>
      <c r="ELE2" s="15"/>
      <c r="ELF2" s="15"/>
      <c r="ELG2" s="15"/>
      <c r="ELH2" s="15"/>
      <c r="ELI2" s="15"/>
      <c r="ELJ2" s="15"/>
      <c r="ELK2" s="15"/>
      <c r="ELL2" s="15"/>
      <c r="ELM2" s="15"/>
      <c r="ELN2" s="15"/>
      <c r="ELO2" s="15"/>
      <c r="ELP2" s="15"/>
      <c r="ELQ2" s="15"/>
      <c r="ELR2" s="15"/>
      <c r="ELS2" s="15"/>
      <c r="ELT2" s="15"/>
      <c r="ELU2" s="15"/>
      <c r="ELV2" s="15"/>
      <c r="ELW2" s="15"/>
      <c r="ELX2" s="15"/>
      <c r="ELY2" s="15"/>
      <c r="ELZ2" s="15"/>
      <c r="EMA2" s="15"/>
      <c r="EMB2" s="15"/>
      <c r="EMC2" s="15"/>
      <c r="EMD2" s="15"/>
      <c r="EME2" s="15"/>
      <c r="EMF2" s="15"/>
      <c r="EMG2" s="15"/>
      <c r="EMH2" s="15"/>
      <c r="EMI2" s="15"/>
      <c r="EMJ2" s="15"/>
      <c r="EMK2" s="15"/>
      <c r="EML2" s="15"/>
      <c r="EMM2" s="15"/>
      <c r="EMN2" s="15"/>
      <c r="EMO2" s="15"/>
      <c r="EMP2" s="15"/>
      <c r="EMQ2" s="15"/>
      <c r="EMR2" s="15"/>
      <c r="EMS2" s="15"/>
      <c r="EMT2" s="15"/>
      <c r="EMU2" s="15"/>
      <c r="EMV2" s="15"/>
      <c r="EMW2" s="15"/>
      <c r="EMX2" s="15"/>
      <c r="EMY2" s="15"/>
      <c r="EMZ2" s="15"/>
      <c r="ENA2" s="15"/>
      <c r="ENB2" s="15"/>
      <c r="ENC2" s="15"/>
      <c r="END2" s="15"/>
      <c r="ENE2" s="15"/>
      <c r="ENF2" s="15"/>
      <c r="ENG2" s="15"/>
      <c r="ENH2" s="15"/>
      <c r="ENI2" s="15"/>
      <c r="ENJ2" s="15"/>
      <c r="ENK2" s="15"/>
      <c r="ENL2" s="15"/>
      <c r="ENM2" s="15"/>
      <c r="ENN2" s="15"/>
      <c r="ENO2" s="15"/>
      <c r="ENP2" s="15"/>
      <c r="ENQ2" s="15"/>
      <c r="ENR2" s="15"/>
      <c r="ENS2" s="15"/>
      <c r="ENT2" s="15"/>
      <c r="ENU2" s="15"/>
      <c r="ENV2" s="15"/>
      <c r="ENW2" s="15"/>
      <c r="ENX2" s="15"/>
      <c r="ENY2" s="15"/>
      <c r="ENZ2" s="15"/>
      <c r="EOA2" s="15"/>
      <c r="EOB2" s="15"/>
      <c r="EOC2" s="15"/>
      <c r="EOD2" s="15"/>
      <c r="EOE2" s="15"/>
      <c r="EOF2" s="15"/>
      <c r="EOG2" s="15"/>
      <c r="EOH2" s="15"/>
      <c r="EOI2" s="15"/>
      <c r="EOJ2" s="15"/>
      <c r="EOK2" s="15"/>
      <c r="EOL2" s="15"/>
      <c r="EOM2" s="15"/>
      <c r="EON2" s="15"/>
      <c r="EOO2" s="15"/>
      <c r="EOP2" s="15"/>
      <c r="EOQ2" s="15"/>
      <c r="EOR2" s="15"/>
      <c r="EOS2" s="15"/>
      <c r="EOT2" s="15"/>
      <c r="EOU2" s="15"/>
      <c r="EOV2" s="15"/>
      <c r="EOW2" s="15"/>
      <c r="EOX2" s="15"/>
      <c r="EOY2" s="15"/>
      <c r="EOZ2" s="15"/>
      <c r="EPA2" s="15"/>
      <c r="EPB2" s="15"/>
      <c r="EPC2" s="15"/>
      <c r="EPD2" s="15"/>
      <c r="EPE2" s="15"/>
      <c r="EPF2" s="15"/>
      <c r="EPG2" s="15"/>
      <c r="EPH2" s="15"/>
      <c r="EPI2" s="15"/>
      <c r="EPJ2" s="15"/>
      <c r="EPK2" s="15"/>
      <c r="EPL2" s="15"/>
      <c r="EPM2" s="15"/>
      <c r="EPN2" s="15"/>
      <c r="EPO2" s="15"/>
      <c r="EPP2" s="15"/>
      <c r="EPQ2" s="15"/>
      <c r="EPR2" s="15"/>
      <c r="EPS2" s="15"/>
      <c r="EPT2" s="15"/>
      <c r="EPU2" s="15"/>
      <c r="EPV2" s="15"/>
      <c r="EPW2" s="15"/>
      <c r="EPX2" s="15"/>
      <c r="EPY2" s="15"/>
      <c r="EPZ2" s="15"/>
      <c r="EQA2" s="15"/>
      <c r="EQB2" s="15"/>
      <c r="EQC2" s="15"/>
      <c r="EQD2" s="15"/>
      <c r="EQE2" s="15"/>
      <c r="EQF2" s="15"/>
      <c r="EQG2" s="15"/>
      <c r="EQH2" s="15"/>
      <c r="EQI2" s="15"/>
      <c r="EQJ2" s="15"/>
      <c r="EQK2" s="15"/>
      <c r="EQL2" s="15"/>
      <c r="EQM2" s="15"/>
      <c r="EQN2" s="15"/>
      <c r="EQO2" s="15"/>
      <c r="EQP2" s="15"/>
      <c r="EQQ2" s="15"/>
      <c r="EQR2" s="15"/>
      <c r="EQS2" s="15"/>
      <c r="EQT2" s="15"/>
      <c r="EQU2" s="15"/>
      <c r="EQV2" s="15"/>
      <c r="EQW2" s="15"/>
      <c r="EQX2" s="15"/>
      <c r="EQY2" s="15"/>
      <c r="EQZ2" s="15"/>
      <c r="ERA2" s="15"/>
      <c r="ERB2" s="15"/>
      <c r="ERC2" s="15"/>
      <c r="ERD2" s="15"/>
      <c r="ERE2" s="15"/>
      <c r="ERF2" s="15"/>
      <c r="ERG2" s="15"/>
      <c r="ERH2" s="15"/>
      <c r="ERI2" s="15"/>
      <c r="ERJ2" s="15"/>
      <c r="ERK2" s="15"/>
      <c r="ERL2" s="15"/>
      <c r="ERM2" s="15"/>
      <c r="ERN2" s="15"/>
      <c r="ERO2" s="15"/>
      <c r="ERP2" s="15"/>
      <c r="ERQ2" s="15"/>
      <c r="ERR2" s="15"/>
      <c r="ERS2" s="15"/>
      <c r="ERT2" s="15"/>
      <c r="ERU2" s="15"/>
      <c r="ERV2" s="15"/>
      <c r="ERW2" s="15"/>
      <c r="ERX2" s="15"/>
      <c r="ERY2" s="15"/>
      <c r="ERZ2" s="15"/>
      <c r="ESA2" s="15"/>
      <c r="ESB2" s="15"/>
      <c r="ESC2" s="15"/>
      <c r="ESD2" s="15"/>
      <c r="ESE2" s="15"/>
      <c r="ESF2" s="15"/>
      <c r="ESG2" s="15"/>
      <c r="ESH2" s="15"/>
      <c r="ESI2" s="15"/>
      <c r="ESJ2" s="15"/>
      <c r="ESK2" s="15"/>
      <c r="ESL2" s="15"/>
      <c r="ESM2" s="15"/>
      <c r="ESN2" s="15"/>
      <c r="ESO2" s="15"/>
      <c r="ESP2" s="15"/>
      <c r="ESQ2" s="15"/>
      <c r="ESR2" s="15"/>
      <c r="ESS2" s="15"/>
      <c r="EST2" s="15"/>
      <c r="ESU2" s="15"/>
      <c r="ESV2" s="15"/>
      <c r="ESW2" s="15"/>
      <c r="ESX2" s="15"/>
      <c r="ESY2" s="15"/>
      <c r="ESZ2" s="15"/>
      <c r="ETA2" s="15"/>
      <c r="ETB2" s="15"/>
      <c r="ETC2" s="15"/>
      <c r="ETD2" s="15"/>
      <c r="ETE2" s="15"/>
      <c r="ETF2" s="15"/>
      <c r="ETG2" s="15"/>
      <c r="ETH2" s="15"/>
      <c r="ETI2" s="15"/>
      <c r="ETJ2" s="15"/>
      <c r="ETK2" s="15"/>
      <c r="ETL2" s="15"/>
      <c r="ETM2" s="15"/>
      <c r="ETN2" s="15"/>
      <c r="ETO2" s="15"/>
      <c r="ETP2" s="15"/>
      <c r="ETQ2" s="15"/>
      <c r="ETR2" s="15"/>
      <c r="ETS2" s="15"/>
      <c r="ETT2" s="15"/>
      <c r="ETU2" s="15"/>
      <c r="ETV2" s="15"/>
      <c r="ETW2" s="15"/>
      <c r="ETX2" s="15"/>
      <c r="ETY2" s="15"/>
      <c r="ETZ2" s="15"/>
      <c r="EUA2" s="15"/>
      <c r="EUB2" s="15"/>
      <c r="EUC2" s="15"/>
      <c r="EUD2" s="15"/>
      <c r="EUE2" s="15"/>
      <c r="EUF2" s="15"/>
      <c r="EUG2" s="15"/>
      <c r="EUH2" s="15"/>
      <c r="EUI2" s="15"/>
      <c r="EUJ2" s="15"/>
      <c r="EUK2" s="15"/>
      <c r="EUL2" s="15"/>
      <c r="EUM2" s="15"/>
      <c r="EUN2" s="15"/>
      <c r="EUO2" s="15"/>
      <c r="EUP2" s="15"/>
      <c r="EUQ2" s="15"/>
      <c r="EUR2" s="15"/>
      <c r="EUS2" s="15"/>
      <c r="EUT2" s="15"/>
      <c r="EUU2" s="15"/>
      <c r="EUV2" s="15"/>
      <c r="EUW2" s="15"/>
      <c r="EUX2" s="15"/>
      <c r="EUY2" s="15"/>
      <c r="EUZ2" s="15"/>
      <c r="EVA2" s="15"/>
      <c r="EVB2" s="15"/>
      <c r="EVC2" s="15"/>
      <c r="EVD2" s="15"/>
      <c r="EVE2" s="15"/>
      <c r="EVF2" s="15"/>
      <c r="EVG2" s="15"/>
      <c r="EVH2" s="15"/>
      <c r="EVI2" s="15"/>
      <c r="EVJ2" s="15"/>
      <c r="EVK2" s="15"/>
      <c r="EVL2" s="15"/>
      <c r="EVM2" s="15"/>
      <c r="EVN2" s="15"/>
      <c r="EVO2" s="15"/>
      <c r="EVP2" s="15"/>
      <c r="EVQ2" s="15"/>
      <c r="EVR2" s="15"/>
      <c r="EVS2" s="15"/>
      <c r="EVT2" s="15"/>
      <c r="EVU2" s="15"/>
      <c r="EVV2" s="15"/>
      <c r="EVW2" s="15"/>
      <c r="EVX2" s="15"/>
      <c r="EVY2" s="15"/>
      <c r="EVZ2" s="15"/>
      <c r="EWA2" s="15"/>
      <c r="EWB2" s="15"/>
      <c r="EWC2" s="15"/>
      <c r="EWD2" s="15"/>
      <c r="EWE2" s="15"/>
      <c r="EWF2" s="15"/>
      <c r="EWG2" s="15"/>
      <c r="EWH2" s="15"/>
      <c r="EWI2" s="15"/>
      <c r="EWJ2" s="15"/>
      <c r="EWK2" s="15"/>
      <c r="EWL2" s="15"/>
      <c r="EWM2" s="15"/>
      <c r="EWN2" s="15"/>
      <c r="EWO2" s="15"/>
      <c r="EWP2" s="15"/>
      <c r="EWQ2" s="15"/>
      <c r="EWR2" s="15"/>
      <c r="EWS2" s="15"/>
      <c r="EWT2" s="15"/>
      <c r="EWU2" s="15"/>
      <c r="EWV2" s="15"/>
      <c r="EWW2" s="15"/>
      <c r="EWX2" s="15"/>
      <c r="EWY2" s="15"/>
      <c r="EWZ2" s="15"/>
      <c r="EXA2" s="15"/>
      <c r="EXB2" s="15"/>
      <c r="EXC2" s="15"/>
      <c r="EXD2" s="15"/>
      <c r="EXE2" s="15"/>
      <c r="EXF2" s="15"/>
      <c r="EXG2" s="15"/>
      <c r="EXH2" s="15"/>
      <c r="EXI2" s="15"/>
      <c r="EXJ2" s="15"/>
      <c r="EXK2" s="15"/>
      <c r="EXL2" s="15"/>
      <c r="EXM2" s="15"/>
      <c r="EXN2" s="15"/>
      <c r="EXO2" s="15"/>
      <c r="EXP2" s="15"/>
      <c r="EXQ2" s="15"/>
      <c r="EXR2" s="15"/>
      <c r="EXS2" s="15"/>
      <c r="EXT2" s="15"/>
      <c r="EXU2" s="15"/>
      <c r="EXV2" s="15"/>
      <c r="EXW2" s="15"/>
      <c r="EXX2" s="15"/>
      <c r="EXY2" s="15"/>
      <c r="EXZ2" s="15"/>
      <c r="EYA2" s="15"/>
      <c r="EYB2" s="15"/>
      <c r="EYC2" s="15"/>
      <c r="EYD2" s="15"/>
      <c r="EYE2" s="15"/>
      <c r="EYF2" s="15"/>
      <c r="EYG2" s="15"/>
      <c r="EYH2" s="15"/>
      <c r="EYI2" s="15"/>
      <c r="EYJ2" s="15"/>
      <c r="EYK2" s="15"/>
      <c r="EYL2" s="15"/>
      <c r="EYM2" s="15"/>
      <c r="EYN2" s="15"/>
      <c r="EYO2" s="15"/>
      <c r="EYP2" s="15"/>
      <c r="EYQ2" s="15"/>
      <c r="EYR2" s="15"/>
      <c r="EYS2" s="15"/>
      <c r="EYT2" s="15"/>
      <c r="EYU2" s="15"/>
      <c r="EYV2" s="15"/>
      <c r="EYW2" s="15"/>
      <c r="EYX2" s="15"/>
      <c r="EYY2" s="15"/>
      <c r="EYZ2" s="15"/>
      <c r="EZA2" s="15"/>
      <c r="EZB2" s="15"/>
      <c r="EZC2" s="15"/>
      <c r="EZD2" s="15"/>
      <c r="EZE2" s="15"/>
      <c r="EZF2" s="15"/>
      <c r="EZG2" s="15"/>
      <c r="EZH2" s="15"/>
      <c r="EZI2" s="15"/>
      <c r="EZJ2" s="15"/>
      <c r="EZK2" s="15"/>
      <c r="EZL2" s="15"/>
      <c r="EZM2" s="15"/>
      <c r="EZN2" s="15"/>
      <c r="EZO2" s="15"/>
      <c r="EZP2" s="15"/>
      <c r="EZQ2" s="15"/>
      <c r="EZR2" s="15"/>
      <c r="EZS2" s="15"/>
      <c r="EZT2" s="15"/>
      <c r="EZU2" s="15"/>
      <c r="EZV2" s="15"/>
      <c r="EZW2" s="15"/>
      <c r="EZX2" s="15"/>
      <c r="EZY2" s="15"/>
      <c r="EZZ2" s="15"/>
      <c r="FAA2" s="15"/>
      <c r="FAB2" s="15"/>
      <c r="FAC2" s="15"/>
      <c r="FAD2" s="15"/>
      <c r="FAE2" s="15"/>
      <c r="FAF2" s="15"/>
      <c r="FAG2" s="15"/>
      <c r="FAH2" s="15"/>
      <c r="FAI2" s="15"/>
      <c r="FAJ2" s="15"/>
      <c r="FAK2" s="15"/>
      <c r="FAL2" s="15"/>
      <c r="FAM2" s="15"/>
      <c r="FAN2" s="15"/>
      <c r="FAO2" s="15"/>
      <c r="FAP2" s="15"/>
      <c r="FAQ2" s="15"/>
      <c r="FAR2" s="15"/>
      <c r="FAS2" s="15"/>
      <c r="FAT2" s="15"/>
      <c r="FAU2" s="15"/>
      <c r="FAV2" s="15"/>
      <c r="FAW2" s="15"/>
      <c r="FAX2" s="15"/>
      <c r="FAY2" s="15"/>
      <c r="FAZ2" s="15"/>
      <c r="FBA2" s="15"/>
      <c r="FBB2" s="15"/>
      <c r="FBC2" s="15"/>
      <c r="FBD2" s="15"/>
      <c r="FBE2" s="15"/>
      <c r="FBF2" s="15"/>
      <c r="FBG2" s="15"/>
      <c r="FBH2" s="15"/>
      <c r="FBI2" s="15"/>
      <c r="FBJ2" s="15"/>
      <c r="FBK2" s="15"/>
      <c r="FBL2" s="15"/>
      <c r="FBM2" s="15"/>
      <c r="FBN2" s="15"/>
      <c r="FBO2" s="15"/>
      <c r="FBP2" s="15"/>
      <c r="FBQ2" s="15"/>
      <c r="FBR2" s="15"/>
      <c r="FBS2" s="15"/>
      <c r="FBT2" s="15"/>
      <c r="FBU2" s="15"/>
      <c r="FBV2" s="15"/>
      <c r="FBW2" s="15"/>
      <c r="FBX2" s="15"/>
      <c r="FBY2" s="15"/>
      <c r="FBZ2" s="15"/>
      <c r="FCA2" s="15"/>
      <c r="FCB2" s="15"/>
      <c r="FCC2" s="15"/>
      <c r="FCD2" s="15"/>
      <c r="FCE2" s="15"/>
      <c r="FCF2" s="15"/>
      <c r="FCG2" s="15"/>
      <c r="FCH2" s="15"/>
      <c r="FCI2" s="15"/>
      <c r="FCJ2" s="15"/>
      <c r="FCK2" s="15"/>
      <c r="FCL2" s="15"/>
      <c r="FCM2" s="15"/>
      <c r="FCN2" s="15"/>
      <c r="FCO2" s="15"/>
      <c r="FCP2" s="15"/>
      <c r="FCQ2" s="15"/>
      <c r="FCR2" s="15"/>
      <c r="FCS2" s="15"/>
      <c r="FCT2" s="15"/>
      <c r="FCU2" s="15"/>
      <c r="FCV2" s="15"/>
      <c r="FCW2" s="15"/>
      <c r="FCX2" s="15"/>
      <c r="FCY2" s="15"/>
      <c r="FCZ2" s="15"/>
      <c r="FDA2" s="15"/>
      <c r="FDB2" s="15"/>
      <c r="FDC2" s="15"/>
      <c r="FDD2" s="15"/>
      <c r="FDE2" s="15"/>
      <c r="FDF2" s="15"/>
      <c r="FDG2" s="15"/>
      <c r="FDH2" s="15"/>
      <c r="FDI2" s="15"/>
      <c r="FDJ2" s="15"/>
      <c r="FDK2" s="15"/>
      <c r="FDL2" s="15"/>
      <c r="FDM2" s="15"/>
      <c r="FDN2" s="15"/>
      <c r="FDO2" s="15"/>
      <c r="FDP2" s="15"/>
      <c r="FDQ2" s="15"/>
      <c r="FDR2" s="15"/>
      <c r="FDS2" s="15"/>
      <c r="FDT2" s="15"/>
      <c r="FDU2" s="15"/>
      <c r="FDV2" s="15"/>
      <c r="FDW2" s="15"/>
      <c r="FDX2" s="15"/>
      <c r="FDY2" s="15"/>
      <c r="FDZ2" s="15"/>
      <c r="FEA2" s="15"/>
      <c r="FEB2" s="15"/>
      <c r="FEC2" s="15"/>
      <c r="FED2" s="15"/>
      <c r="FEE2" s="15"/>
      <c r="FEF2" s="15"/>
      <c r="FEG2" s="15"/>
      <c r="FEH2" s="15"/>
      <c r="FEI2" s="15"/>
      <c r="FEJ2" s="15"/>
      <c r="FEK2" s="15"/>
      <c r="FEL2" s="15"/>
      <c r="FEM2" s="15"/>
      <c r="FEN2" s="15"/>
      <c r="FEO2" s="15"/>
      <c r="FEP2" s="15"/>
      <c r="FEQ2" s="15"/>
      <c r="FER2" s="15"/>
      <c r="FES2" s="15"/>
      <c r="FET2" s="15"/>
      <c r="FEU2" s="15"/>
      <c r="FEV2" s="15"/>
      <c r="FEW2" s="15"/>
      <c r="FEX2" s="15"/>
      <c r="FEY2" s="15"/>
      <c r="FEZ2" s="15"/>
      <c r="FFA2" s="15"/>
      <c r="FFB2" s="15"/>
      <c r="FFC2" s="15"/>
      <c r="FFD2" s="15"/>
      <c r="FFE2" s="15"/>
      <c r="FFF2" s="15"/>
      <c r="FFG2" s="15"/>
      <c r="FFH2" s="15"/>
      <c r="FFI2" s="15"/>
      <c r="FFJ2" s="15"/>
      <c r="FFK2" s="15"/>
      <c r="FFL2" s="15"/>
      <c r="FFM2" s="15"/>
      <c r="FFN2" s="15"/>
      <c r="FFO2" s="15"/>
      <c r="FFP2" s="15"/>
      <c r="FFQ2" s="15"/>
      <c r="FFR2" s="15"/>
      <c r="FFS2" s="15"/>
      <c r="FFT2" s="15"/>
      <c r="FFU2" s="15"/>
      <c r="FFV2" s="15"/>
      <c r="FFW2" s="15"/>
      <c r="FFX2" s="15"/>
      <c r="FFY2" s="15"/>
      <c r="FFZ2" s="15"/>
      <c r="FGA2" s="15"/>
      <c r="FGB2" s="15"/>
      <c r="FGC2" s="15"/>
      <c r="FGD2" s="15"/>
      <c r="FGE2" s="15"/>
      <c r="FGF2" s="15"/>
      <c r="FGG2" s="15"/>
      <c r="FGH2" s="15"/>
      <c r="FGI2" s="15"/>
      <c r="FGJ2" s="15"/>
      <c r="FGK2" s="15"/>
      <c r="FGL2" s="15"/>
      <c r="FGM2" s="15"/>
      <c r="FGN2" s="15"/>
      <c r="FGO2" s="15"/>
      <c r="FGP2" s="15"/>
      <c r="FGQ2" s="15"/>
      <c r="FGR2" s="15"/>
      <c r="FGS2" s="15"/>
      <c r="FGT2" s="15"/>
      <c r="FGU2" s="15"/>
      <c r="FGV2" s="15"/>
      <c r="FGW2" s="15"/>
      <c r="FGX2" s="15"/>
      <c r="FGY2" s="15"/>
      <c r="FGZ2" s="15"/>
      <c r="FHA2" s="15"/>
      <c r="FHB2" s="15"/>
      <c r="FHC2" s="15"/>
      <c r="FHD2" s="15"/>
      <c r="FHE2" s="15"/>
      <c r="FHF2" s="15"/>
      <c r="FHG2" s="15"/>
      <c r="FHH2" s="15"/>
      <c r="FHI2" s="15"/>
      <c r="FHJ2" s="15"/>
      <c r="FHK2" s="15"/>
      <c r="FHL2" s="15"/>
      <c r="FHM2" s="15"/>
      <c r="FHN2" s="15"/>
      <c r="FHO2" s="15"/>
      <c r="FHP2" s="15"/>
      <c r="FHQ2" s="15"/>
      <c r="FHR2" s="15"/>
      <c r="FHS2" s="15"/>
      <c r="FHT2" s="15"/>
      <c r="FHU2" s="15"/>
      <c r="FHV2" s="15"/>
      <c r="FHW2" s="15"/>
      <c r="FHX2" s="15"/>
      <c r="FHY2" s="15"/>
      <c r="FHZ2" s="15"/>
      <c r="FIA2" s="15"/>
      <c r="FIB2" s="15"/>
      <c r="FIC2" s="15"/>
      <c r="FID2" s="15"/>
      <c r="FIE2" s="15"/>
      <c r="FIF2" s="15"/>
      <c r="FIG2" s="15"/>
      <c r="FIH2" s="15"/>
      <c r="FII2" s="15"/>
      <c r="FIJ2" s="15"/>
      <c r="FIK2" s="15"/>
      <c r="FIL2" s="15"/>
      <c r="FIM2" s="15"/>
      <c r="FIN2" s="15"/>
      <c r="FIO2" s="15"/>
      <c r="FIP2" s="15"/>
      <c r="FIQ2" s="15"/>
      <c r="FIR2" s="15"/>
      <c r="FIS2" s="15"/>
      <c r="FIT2" s="15"/>
      <c r="FIU2" s="15"/>
      <c r="FIV2" s="15"/>
      <c r="FIW2" s="15"/>
      <c r="FIX2" s="15"/>
      <c r="FIY2" s="15"/>
      <c r="FIZ2" s="15"/>
      <c r="FJA2" s="15"/>
      <c r="FJB2" s="15"/>
      <c r="FJC2" s="15"/>
      <c r="FJD2" s="15"/>
      <c r="FJE2" s="15"/>
      <c r="FJF2" s="15"/>
      <c r="FJG2" s="15"/>
      <c r="FJH2" s="15"/>
      <c r="FJI2" s="15"/>
      <c r="FJJ2" s="15"/>
      <c r="FJK2" s="15"/>
      <c r="FJL2" s="15"/>
      <c r="FJM2" s="15"/>
      <c r="FJN2" s="15"/>
      <c r="FJO2" s="15"/>
      <c r="FJP2" s="15"/>
      <c r="FJQ2" s="15"/>
      <c r="FJR2" s="15"/>
      <c r="FJS2" s="15"/>
      <c r="FJT2" s="15"/>
      <c r="FJU2" s="15"/>
      <c r="FJV2" s="15"/>
      <c r="FJW2" s="15"/>
      <c r="FJX2" s="15"/>
      <c r="FJY2" s="15"/>
      <c r="FJZ2" s="15"/>
      <c r="FKA2" s="15"/>
      <c r="FKB2" s="15"/>
      <c r="FKC2" s="15"/>
      <c r="FKD2" s="15"/>
      <c r="FKE2" s="15"/>
      <c r="FKF2" s="15"/>
      <c r="FKG2" s="15"/>
      <c r="FKH2" s="15"/>
      <c r="FKI2" s="15"/>
      <c r="FKJ2" s="15"/>
      <c r="FKK2" s="15"/>
      <c r="FKL2" s="15"/>
      <c r="FKM2" s="15"/>
      <c r="FKN2" s="15"/>
      <c r="FKO2" s="15"/>
      <c r="FKP2" s="15"/>
      <c r="FKQ2" s="15"/>
      <c r="FKR2" s="15"/>
      <c r="FKS2" s="15"/>
      <c r="FKT2" s="15"/>
      <c r="FKU2" s="15"/>
      <c r="FKV2" s="15"/>
      <c r="FKW2" s="15"/>
      <c r="FKX2" s="15"/>
      <c r="FKY2" s="15"/>
      <c r="FKZ2" s="15"/>
      <c r="FLA2" s="15"/>
      <c r="FLB2" s="15"/>
      <c r="FLC2" s="15"/>
      <c r="FLD2" s="15"/>
      <c r="FLE2" s="15"/>
      <c r="FLF2" s="15"/>
      <c r="FLG2" s="15"/>
      <c r="FLH2" s="15"/>
      <c r="FLI2" s="15"/>
      <c r="FLJ2" s="15"/>
      <c r="FLK2" s="15"/>
      <c r="FLL2" s="15"/>
      <c r="FLM2" s="15"/>
      <c r="FLN2" s="15"/>
      <c r="FLO2" s="15"/>
      <c r="FLP2" s="15"/>
      <c r="FLQ2" s="15"/>
      <c r="FLR2" s="15"/>
      <c r="FLS2" s="15"/>
      <c r="FLT2" s="15"/>
      <c r="FLU2" s="15"/>
      <c r="FLV2" s="15"/>
      <c r="FLW2" s="15"/>
      <c r="FLX2" s="15"/>
      <c r="FLY2" s="15"/>
      <c r="FLZ2" s="15"/>
      <c r="FMA2" s="15"/>
      <c r="FMB2" s="15"/>
      <c r="FMC2" s="15"/>
      <c r="FMD2" s="15"/>
      <c r="FME2" s="15"/>
      <c r="FMF2" s="15"/>
      <c r="FMG2" s="15"/>
      <c r="FMH2" s="15"/>
      <c r="FMI2" s="15"/>
      <c r="FMJ2" s="15"/>
      <c r="FMK2" s="15"/>
      <c r="FML2" s="15"/>
      <c r="FMM2" s="15"/>
      <c r="FMN2" s="15"/>
      <c r="FMO2" s="15"/>
      <c r="FMP2" s="15"/>
      <c r="FMQ2" s="15"/>
      <c r="FMR2" s="15"/>
      <c r="FMS2" s="15"/>
      <c r="FMT2" s="15"/>
      <c r="FMU2" s="15"/>
      <c r="FMV2" s="15"/>
      <c r="FMW2" s="15"/>
      <c r="FMX2" s="15"/>
      <c r="FMY2" s="15"/>
      <c r="FMZ2" s="15"/>
      <c r="FNA2" s="15"/>
      <c r="FNB2" s="15"/>
      <c r="FNC2" s="15"/>
      <c r="FND2" s="15"/>
      <c r="FNE2" s="15"/>
      <c r="FNF2" s="15"/>
      <c r="FNG2" s="15"/>
      <c r="FNH2" s="15"/>
      <c r="FNI2" s="15"/>
      <c r="FNJ2" s="15"/>
      <c r="FNK2" s="15"/>
      <c r="FNL2" s="15"/>
      <c r="FNM2" s="15"/>
      <c r="FNN2" s="15"/>
      <c r="FNO2" s="15"/>
      <c r="FNP2" s="15"/>
      <c r="FNQ2" s="15"/>
      <c r="FNR2" s="15"/>
      <c r="FNS2" s="15"/>
      <c r="FNT2" s="15"/>
      <c r="FNU2" s="15"/>
      <c r="FNV2" s="15"/>
      <c r="FNW2" s="15"/>
      <c r="FNX2" s="15"/>
      <c r="FNY2" s="15"/>
      <c r="FNZ2" s="15"/>
      <c r="FOA2" s="15"/>
      <c r="FOB2" s="15"/>
      <c r="FOC2" s="15"/>
      <c r="FOD2" s="15"/>
      <c r="FOE2" s="15"/>
      <c r="FOF2" s="15"/>
      <c r="FOG2" s="15"/>
      <c r="FOH2" s="15"/>
      <c r="FOI2" s="15"/>
      <c r="FOJ2" s="15"/>
      <c r="FOK2" s="15"/>
      <c r="FOL2" s="15"/>
      <c r="FOM2" s="15"/>
      <c r="FON2" s="15"/>
      <c r="FOO2" s="15"/>
      <c r="FOP2" s="15"/>
      <c r="FOQ2" s="15"/>
      <c r="FOR2" s="15"/>
      <c r="FOS2" s="15"/>
      <c r="FOT2" s="15"/>
      <c r="FOU2" s="15"/>
      <c r="FOV2" s="15"/>
      <c r="FOW2" s="15"/>
      <c r="FOX2" s="15"/>
      <c r="FOY2" s="15"/>
      <c r="FOZ2" s="15"/>
      <c r="FPA2" s="15"/>
      <c r="FPB2" s="15"/>
      <c r="FPC2" s="15"/>
      <c r="FPD2" s="15"/>
      <c r="FPE2" s="15"/>
      <c r="FPF2" s="15"/>
      <c r="FPG2" s="15"/>
      <c r="FPH2" s="15"/>
      <c r="FPI2" s="15"/>
      <c r="FPJ2" s="15"/>
      <c r="FPK2" s="15"/>
      <c r="FPL2" s="15"/>
      <c r="FPM2" s="15"/>
      <c r="FPN2" s="15"/>
      <c r="FPO2" s="15"/>
      <c r="FPP2" s="15"/>
      <c r="FPQ2" s="15"/>
      <c r="FPR2" s="15"/>
      <c r="FPS2" s="15"/>
      <c r="FPT2" s="15"/>
      <c r="FPU2" s="15"/>
      <c r="FPV2" s="15"/>
      <c r="FPW2" s="15"/>
      <c r="FPX2" s="15"/>
      <c r="FPY2" s="15"/>
      <c r="FPZ2" s="15"/>
      <c r="FQA2" s="15"/>
      <c r="FQB2" s="15"/>
      <c r="FQC2" s="15"/>
      <c r="FQD2" s="15"/>
      <c r="FQE2" s="15"/>
      <c r="FQF2" s="15"/>
      <c r="FQG2" s="15"/>
      <c r="FQH2" s="15"/>
      <c r="FQI2" s="15"/>
      <c r="FQJ2" s="15"/>
      <c r="FQK2" s="15"/>
      <c r="FQL2" s="15"/>
      <c r="FQM2" s="15"/>
      <c r="FQN2" s="15"/>
      <c r="FQO2" s="15"/>
      <c r="FQP2" s="15"/>
      <c r="FQQ2" s="15"/>
      <c r="FQR2" s="15"/>
      <c r="FQS2" s="15"/>
      <c r="FQT2" s="15"/>
      <c r="FQU2" s="15"/>
      <c r="FQV2" s="15"/>
      <c r="FQW2" s="15"/>
      <c r="FQX2" s="15"/>
      <c r="FQY2" s="15"/>
      <c r="FQZ2" s="15"/>
      <c r="FRA2" s="15"/>
      <c r="FRB2" s="15"/>
      <c r="FRC2" s="15"/>
      <c r="FRD2" s="15"/>
      <c r="FRE2" s="15"/>
      <c r="FRF2" s="15"/>
      <c r="FRG2" s="15"/>
      <c r="FRH2" s="15"/>
      <c r="FRI2" s="15"/>
      <c r="FRJ2" s="15"/>
      <c r="FRK2" s="15"/>
      <c r="FRL2" s="15"/>
      <c r="FRM2" s="15"/>
      <c r="FRN2" s="15"/>
      <c r="FRO2" s="15"/>
      <c r="FRP2" s="15"/>
      <c r="FRQ2" s="15"/>
      <c r="FRR2" s="15"/>
      <c r="FRS2" s="15"/>
      <c r="FRT2" s="15"/>
      <c r="FRU2" s="15"/>
      <c r="FRV2" s="15"/>
      <c r="FRW2" s="15"/>
      <c r="FRX2" s="15"/>
      <c r="FRY2" s="15"/>
      <c r="FRZ2" s="15"/>
      <c r="FSA2" s="15"/>
      <c r="FSB2" s="15"/>
      <c r="FSC2" s="15"/>
      <c r="FSD2" s="15"/>
      <c r="FSE2" s="15"/>
      <c r="FSF2" s="15"/>
      <c r="FSG2" s="15"/>
      <c r="FSH2" s="15"/>
      <c r="FSI2" s="15"/>
      <c r="FSJ2" s="15"/>
      <c r="FSK2" s="15"/>
      <c r="FSL2" s="15"/>
      <c r="FSM2" s="15"/>
      <c r="FSN2" s="15"/>
      <c r="FSO2" s="15"/>
      <c r="FSP2" s="15"/>
      <c r="FSQ2" s="15"/>
      <c r="FSR2" s="15"/>
      <c r="FSS2" s="15"/>
      <c r="FST2" s="15"/>
      <c r="FSU2" s="15"/>
      <c r="FSV2" s="15"/>
      <c r="FSW2" s="15"/>
      <c r="FSX2" s="15"/>
      <c r="FSY2" s="15"/>
      <c r="FSZ2" s="15"/>
      <c r="FTA2" s="15"/>
      <c r="FTB2" s="15"/>
      <c r="FTC2" s="15"/>
      <c r="FTD2" s="15"/>
      <c r="FTE2" s="15"/>
      <c r="FTF2" s="15"/>
      <c r="FTG2" s="15"/>
      <c r="FTH2" s="15"/>
      <c r="FTI2" s="15"/>
      <c r="FTJ2" s="15"/>
      <c r="FTK2" s="15"/>
      <c r="FTL2" s="15"/>
      <c r="FTM2" s="15"/>
      <c r="FTN2" s="15"/>
      <c r="FTO2" s="15"/>
      <c r="FTP2" s="15"/>
      <c r="FTQ2" s="15"/>
      <c r="FTR2" s="15"/>
      <c r="FTS2" s="15"/>
      <c r="FTT2" s="15"/>
      <c r="FTU2" s="15"/>
      <c r="FTV2" s="15"/>
      <c r="FTW2" s="15"/>
      <c r="FTX2" s="15"/>
      <c r="FTY2" s="15"/>
      <c r="FTZ2" s="15"/>
      <c r="FUA2" s="15"/>
      <c r="FUB2" s="15"/>
      <c r="FUC2" s="15"/>
      <c r="FUD2" s="15"/>
      <c r="FUE2" s="15"/>
      <c r="FUF2" s="15"/>
      <c r="FUG2" s="15"/>
      <c r="FUH2" s="15"/>
      <c r="FUI2" s="15"/>
      <c r="FUJ2" s="15"/>
      <c r="FUK2" s="15"/>
      <c r="FUL2" s="15"/>
      <c r="FUM2" s="15"/>
      <c r="FUN2" s="15"/>
      <c r="FUO2" s="15"/>
      <c r="FUP2" s="15"/>
      <c r="FUQ2" s="15"/>
      <c r="FUR2" s="15"/>
      <c r="FUS2" s="15"/>
      <c r="FUT2" s="15"/>
      <c r="FUU2" s="15"/>
      <c r="FUV2" s="15"/>
      <c r="FUW2" s="15"/>
      <c r="FUX2" s="15"/>
      <c r="FUY2" s="15"/>
      <c r="FUZ2" s="15"/>
      <c r="FVA2" s="15"/>
      <c r="FVB2" s="15"/>
      <c r="FVC2" s="15"/>
      <c r="FVD2" s="15"/>
      <c r="FVE2" s="15"/>
      <c r="FVF2" s="15"/>
      <c r="FVG2" s="15"/>
      <c r="FVH2" s="15"/>
      <c r="FVI2" s="15"/>
      <c r="FVJ2" s="15"/>
      <c r="FVK2" s="15"/>
      <c r="FVL2" s="15"/>
      <c r="FVM2" s="15"/>
      <c r="FVN2" s="15"/>
      <c r="FVO2" s="15"/>
      <c r="FVP2" s="15"/>
      <c r="FVQ2" s="15"/>
      <c r="FVR2" s="15"/>
      <c r="FVS2" s="15"/>
      <c r="FVT2" s="15"/>
      <c r="FVU2" s="15"/>
      <c r="FVV2" s="15"/>
      <c r="FVW2" s="15"/>
      <c r="FVX2" s="15"/>
      <c r="FVY2" s="15"/>
      <c r="FVZ2" s="15"/>
      <c r="FWA2" s="15"/>
      <c r="FWB2" s="15"/>
      <c r="FWC2" s="15"/>
      <c r="FWD2" s="15"/>
      <c r="FWE2" s="15"/>
      <c r="FWF2" s="15"/>
      <c r="FWG2" s="15"/>
      <c r="FWH2" s="15"/>
      <c r="FWI2" s="15"/>
      <c r="FWJ2" s="15"/>
      <c r="FWK2" s="15"/>
      <c r="FWL2" s="15"/>
      <c r="FWM2" s="15"/>
      <c r="FWN2" s="15"/>
      <c r="FWO2" s="15"/>
      <c r="FWP2" s="15"/>
      <c r="FWQ2" s="15"/>
      <c r="FWR2" s="15"/>
      <c r="FWS2" s="15"/>
      <c r="FWT2" s="15"/>
      <c r="FWU2" s="15"/>
      <c r="FWV2" s="15"/>
      <c r="FWW2" s="15"/>
      <c r="FWX2" s="15"/>
      <c r="FWY2" s="15"/>
      <c r="FWZ2" s="15"/>
      <c r="FXA2" s="15"/>
      <c r="FXB2" s="15"/>
      <c r="FXC2" s="15"/>
      <c r="FXD2" s="15"/>
      <c r="FXE2" s="15"/>
      <c r="FXF2" s="15"/>
      <c r="FXG2" s="15"/>
      <c r="FXH2" s="15"/>
      <c r="FXI2" s="15"/>
      <c r="FXJ2" s="15"/>
      <c r="FXK2" s="15"/>
      <c r="FXL2" s="15"/>
      <c r="FXM2" s="15"/>
      <c r="FXN2" s="15"/>
      <c r="FXO2" s="15"/>
      <c r="FXP2" s="15"/>
      <c r="FXQ2" s="15"/>
      <c r="FXR2" s="15"/>
      <c r="FXS2" s="15"/>
      <c r="FXT2" s="15"/>
      <c r="FXU2" s="15"/>
      <c r="FXV2" s="15"/>
      <c r="FXW2" s="15"/>
      <c r="FXX2" s="15"/>
      <c r="FXY2" s="15"/>
      <c r="FXZ2" s="15"/>
      <c r="FYA2" s="15"/>
      <c r="FYB2" s="15"/>
      <c r="FYC2" s="15"/>
      <c r="FYD2" s="15"/>
      <c r="FYE2" s="15"/>
      <c r="FYF2" s="15"/>
      <c r="FYG2" s="15"/>
      <c r="FYH2" s="15"/>
      <c r="FYI2" s="15"/>
      <c r="FYJ2" s="15"/>
      <c r="FYK2" s="15"/>
      <c r="FYL2" s="15"/>
      <c r="FYM2" s="15"/>
      <c r="FYN2" s="15"/>
      <c r="FYO2" s="15"/>
      <c r="FYP2" s="15"/>
      <c r="FYQ2" s="15"/>
      <c r="FYR2" s="15"/>
      <c r="FYS2" s="15"/>
      <c r="FYT2" s="15"/>
      <c r="FYU2" s="15"/>
      <c r="FYV2" s="15"/>
      <c r="FYW2" s="15"/>
      <c r="FYX2" s="15"/>
      <c r="FYY2" s="15"/>
      <c r="FYZ2" s="15"/>
      <c r="FZA2" s="15"/>
      <c r="FZB2" s="15"/>
      <c r="FZC2" s="15"/>
      <c r="FZD2" s="15"/>
      <c r="FZE2" s="15"/>
      <c r="FZF2" s="15"/>
      <c r="FZG2" s="15"/>
      <c r="FZH2" s="15"/>
      <c r="FZI2" s="15"/>
      <c r="FZJ2" s="15"/>
      <c r="FZK2" s="15"/>
      <c r="FZL2" s="15"/>
      <c r="FZM2" s="15"/>
      <c r="FZN2" s="15"/>
      <c r="FZO2" s="15"/>
      <c r="FZP2" s="15"/>
      <c r="FZQ2" s="15"/>
      <c r="FZR2" s="15"/>
      <c r="FZS2" s="15"/>
      <c r="FZT2" s="15"/>
      <c r="FZU2" s="15"/>
      <c r="FZV2" s="15"/>
      <c r="FZW2" s="15"/>
      <c r="FZX2" s="15"/>
      <c r="FZY2" s="15"/>
      <c r="FZZ2" s="15"/>
      <c r="GAA2" s="15"/>
      <c r="GAB2" s="15"/>
      <c r="GAC2" s="15"/>
      <c r="GAD2" s="15"/>
      <c r="GAE2" s="15"/>
      <c r="GAF2" s="15"/>
      <c r="GAG2" s="15"/>
      <c r="GAH2" s="15"/>
      <c r="GAI2" s="15"/>
      <c r="GAJ2" s="15"/>
      <c r="GAK2" s="15"/>
      <c r="GAL2" s="15"/>
      <c r="GAM2" s="15"/>
      <c r="GAN2" s="15"/>
      <c r="GAO2" s="15"/>
      <c r="GAP2" s="15"/>
      <c r="GAQ2" s="15"/>
      <c r="GAR2" s="15"/>
      <c r="GAS2" s="15"/>
      <c r="GAT2" s="15"/>
      <c r="GAU2" s="15"/>
      <c r="GAV2" s="15"/>
      <c r="GAW2" s="15"/>
      <c r="GAX2" s="15"/>
      <c r="GAY2" s="15"/>
      <c r="GAZ2" s="15"/>
      <c r="GBA2" s="15"/>
      <c r="GBB2" s="15"/>
      <c r="GBC2" s="15"/>
      <c r="GBD2" s="15"/>
      <c r="GBE2" s="15"/>
      <c r="GBF2" s="15"/>
      <c r="GBG2" s="15"/>
      <c r="GBH2" s="15"/>
      <c r="GBI2" s="15"/>
      <c r="GBJ2" s="15"/>
      <c r="GBK2" s="15"/>
      <c r="GBL2" s="15"/>
      <c r="GBM2" s="15"/>
      <c r="GBN2" s="15"/>
      <c r="GBO2" s="15"/>
      <c r="GBP2" s="15"/>
      <c r="GBQ2" s="15"/>
      <c r="GBR2" s="15"/>
      <c r="GBS2" s="15"/>
      <c r="GBT2" s="15"/>
      <c r="GBU2" s="15"/>
      <c r="GBV2" s="15"/>
      <c r="GBW2" s="15"/>
      <c r="GBX2" s="15"/>
      <c r="GBY2" s="15"/>
      <c r="GBZ2" s="15"/>
      <c r="GCA2" s="15"/>
      <c r="GCB2" s="15"/>
      <c r="GCC2" s="15"/>
      <c r="GCD2" s="15"/>
      <c r="GCE2" s="15"/>
      <c r="GCF2" s="15"/>
      <c r="GCG2" s="15"/>
      <c r="GCH2" s="15"/>
      <c r="GCI2" s="15"/>
      <c r="GCJ2" s="15"/>
      <c r="GCK2" s="15"/>
      <c r="GCL2" s="15"/>
      <c r="GCM2" s="15"/>
      <c r="GCN2" s="15"/>
      <c r="GCO2" s="15"/>
      <c r="GCP2" s="15"/>
      <c r="GCQ2" s="15"/>
      <c r="GCR2" s="15"/>
      <c r="GCS2" s="15"/>
      <c r="GCT2" s="15"/>
      <c r="GCU2" s="15"/>
      <c r="GCV2" s="15"/>
      <c r="GCW2" s="15"/>
      <c r="GCX2" s="15"/>
      <c r="GCY2" s="15"/>
      <c r="GCZ2" s="15"/>
      <c r="GDA2" s="15"/>
      <c r="GDB2" s="15"/>
      <c r="GDC2" s="15"/>
      <c r="GDD2" s="15"/>
      <c r="GDE2" s="15"/>
      <c r="GDF2" s="15"/>
      <c r="GDG2" s="15"/>
      <c r="GDH2" s="15"/>
      <c r="GDI2" s="15"/>
      <c r="GDJ2" s="15"/>
      <c r="GDK2" s="15"/>
      <c r="GDL2" s="15"/>
      <c r="GDM2" s="15"/>
      <c r="GDN2" s="15"/>
      <c r="GDO2" s="15"/>
      <c r="GDP2" s="15"/>
      <c r="GDQ2" s="15"/>
      <c r="GDR2" s="15"/>
      <c r="GDS2" s="15"/>
      <c r="GDT2" s="15"/>
      <c r="GDU2" s="15"/>
      <c r="GDV2" s="15"/>
      <c r="GDW2" s="15"/>
      <c r="GDX2" s="15"/>
      <c r="GDY2" s="15"/>
      <c r="GDZ2" s="15"/>
      <c r="GEA2" s="15"/>
      <c r="GEB2" s="15"/>
      <c r="GEC2" s="15"/>
      <c r="GED2" s="15"/>
      <c r="GEE2" s="15"/>
      <c r="GEF2" s="15"/>
      <c r="GEG2" s="15"/>
      <c r="GEH2" s="15"/>
      <c r="GEI2" s="15"/>
      <c r="GEJ2" s="15"/>
      <c r="GEK2" s="15"/>
      <c r="GEL2" s="15"/>
      <c r="GEM2" s="15"/>
      <c r="GEN2" s="15"/>
      <c r="GEO2" s="15"/>
      <c r="GEP2" s="15"/>
      <c r="GEQ2" s="15"/>
      <c r="GER2" s="15"/>
      <c r="GES2" s="15"/>
      <c r="GET2" s="15"/>
      <c r="GEU2" s="15"/>
      <c r="GEV2" s="15"/>
      <c r="GEW2" s="15"/>
      <c r="GEX2" s="15"/>
      <c r="GEY2" s="15"/>
      <c r="GEZ2" s="15"/>
      <c r="GFA2" s="15"/>
      <c r="GFB2" s="15"/>
      <c r="GFC2" s="15"/>
      <c r="GFD2" s="15"/>
      <c r="GFE2" s="15"/>
      <c r="GFF2" s="15"/>
      <c r="GFG2" s="15"/>
      <c r="GFH2" s="15"/>
      <c r="GFI2" s="15"/>
      <c r="GFJ2" s="15"/>
      <c r="GFK2" s="15"/>
      <c r="GFL2" s="15"/>
      <c r="GFM2" s="15"/>
      <c r="GFN2" s="15"/>
      <c r="GFO2" s="15"/>
      <c r="GFP2" s="15"/>
      <c r="GFQ2" s="15"/>
      <c r="GFR2" s="15"/>
      <c r="GFS2" s="15"/>
      <c r="GFT2" s="15"/>
      <c r="GFU2" s="15"/>
      <c r="GFV2" s="15"/>
      <c r="GFW2" s="15"/>
      <c r="GFX2" s="15"/>
      <c r="GFY2" s="15"/>
      <c r="GFZ2" s="15"/>
      <c r="GGA2" s="15"/>
      <c r="GGB2" s="15"/>
      <c r="GGC2" s="15"/>
      <c r="GGD2" s="15"/>
      <c r="GGE2" s="15"/>
      <c r="GGF2" s="15"/>
      <c r="GGG2" s="15"/>
      <c r="GGH2" s="15"/>
      <c r="GGI2" s="15"/>
      <c r="GGJ2" s="15"/>
      <c r="GGK2" s="15"/>
      <c r="GGL2" s="15"/>
      <c r="GGM2" s="15"/>
      <c r="GGN2" s="15"/>
      <c r="GGO2" s="15"/>
      <c r="GGP2" s="15"/>
      <c r="GGQ2" s="15"/>
      <c r="GGR2" s="15"/>
      <c r="GGS2" s="15"/>
      <c r="GGT2" s="15"/>
      <c r="GGU2" s="15"/>
      <c r="GGV2" s="15"/>
      <c r="GGW2" s="15"/>
      <c r="GGX2" s="15"/>
      <c r="GGY2" s="15"/>
      <c r="GGZ2" s="15"/>
      <c r="GHA2" s="15"/>
      <c r="GHB2" s="15"/>
      <c r="GHC2" s="15"/>
      <c r="GHD2" s="15"/>
      <c r="GHE2" s="15"/>
      <c r="GHF2" s="15"/>
      <c r="GHG2" s="15"/>
      <c r="GHH2" s="15"/>
      <c r="GHI2" s="15"/>
      <c r="GHJ2" s="15"/>
      <c r="GHK2" s="15"/>
      <c r="GHL2" s="15"/>
      <c r="GHM2" s="15"/>
      <c r="GHN2" s="15"/>
      <c r="GHO2" s="15"/>
      <c r="GHP2" s="15"/>
      <c r="GHQ2" s="15"/>
      <c r="GHR2" s="15"/>
      <c r="GHS2" s="15"/>
      <c r="GHT2" s="15"/>
      <c r="GHU2" s="15"/>
      <c r="GHV2" s="15"/>
      <c r="GHW2" s="15"/>
      <c r="GHX2" s="15"/>
      <c r="GHY2" s="15"/>
      <c r="GHZ2" s="15"/>
      <c r="GIA2" s="15"/>
      <c r="GIB2" s="15"/>
      <c r="GIC2" s="15"/>
      <c r="GID2" s="15"/>
      <c r="GIE2" s="15"/>
      <c r="GIF2" s="15"/>
      <c r="GIG2" s="15"/>
      <c r="GIH2" s="15"/>
      <c r="GII2" s="15"/>
      <c r="GIJ2" s="15"/>
      <c r="GIK2" s="15"/>
      <c r="GIL2" s="15"/>
      <c r="GIM2" s="15"/>
      <c r="GIN2" s="15"/>
      <c r="GIO2" s="15"/>
      <c r="GIP2" s="15"/>
      <c r="GIQ2" s="15"/>
      <c r="GIR2" s="15"/>
      <c r="GIS2" s="15"/>
      <c r="GIT2" s="15"/>
      <c r="GIU2" s="15"/>
      <c r="GIV2" s="15"/>
      <c r="GIW2" s="15"/>
      <c r="GIX2" s="15"/>
      <c r="GIY2" s="15"/>
      <c r="GIZ2" s="15"/>
      <c r="GJA2" s="15"/>
      <c r="GJB2" s="15"/>
      <c r="GJC2" s="15"/>
      <c r="GJD2" s="15"/>
      <c r="GJE2" s="15"/>
      <c r="GJF2" s="15"/>
      <c r="GJG2" s="15"/>
      <c r="GJH2" s="15"/>
      <c r="GJI2" s="15"/>
      <c r="GJJ2" s="15"/>
      <c r="GJK2" s="15"/>
      <c r="GJL2" s="15"/>
      <c r="GJM2" s="15"/>
      <c r="GJN2" s="15"/>
      <c r="GJO2" s="15"/>
      <c r="GJP2" s="15"/>
      <c r="GJQ2" s="15"/>
      <c r="GJR2" s="15"/>
      <c r="GJS2" s="15"/>
      <c r="GJT2" s="15"/>
      <c r="GJU2" s="15"/>
      <c r="GJV2" s="15"/>
      <c r="GJW2" s="15"/>
      <c r="GJX2" s="15"/>
      <c r="GJY2" s="15"/>
      <c r="GJZ2" s="15"/>
      <c r="GKA2" s="15"/>
      <c r="GKB2" s="15"/>
      <c r="GKC2" s="15"/>
      <c r="GKD2" s="15"/>
      <c r="GKE2" s="15"/>
      <c r="GKF2" s="15"/>
      <c r="GKG2" s="15"/>
      <c r="GKH2" s="15"/>
      <c r="GKI2" s="15"/>
      <c r="GKJ2" s="15"/>
      <c r="GKK2" s="15"/>
      <c r="GKL2" s="15"/>
      <c r="GKM2" s="15"/>
      <c r="GKN2" s="15"/>
      <c r="GKO2" s="15"/>
      <c r="GKP2" s="15"/>
      <c r="GKQ2" s="15"/>
      <c r="GKR2" s="15"/>
      <c r="GKS2" s="15"/>
      <c r="GKT2" s="15"/>
      <c r="GKU2" s="15"/>
      <c r="GKV2" s="15"/>
      <c r="GKW2" s="15"/>
      <c r="GKX2" s="15"/>
      <c r="GKY2" s="15"/>
      <c r="GKZ2" s="15"/>
      <c r="GLA2" s="15"/>
      <c r="GLB2" s="15"/>
      <c r="GLC2" s="15"/>
      <c r="GLD2" s="15"/>
      <c r="GLE2" s="15"/>
      <c r="GLF2" s="15"/>
      <c r="GLG2" s="15"/>
      <c r="GLH2" s="15"/>
      <c r="GLI2" s="15"/>
      <c r="GLJ2" s="15"/>
      <c r="GLK2" s="15"/>
      <c r="GLL2" s="15"/>
      <c r="GLM2" s="15"/>
      <c r="GLN2" s="15"/>
      <c r="GLO2" s="15"/>
      <c r="GLP2" s="15"/>
      <c r="GLQ2" s="15"/>
      <c r="GLR2" s="15"/>
      <c r="GLS2" s="15"/>
      <c r="GLT2" s="15"/>
      <c r="GLU2" s="15"/>
      <c r="GLV2" s="15"/>
      <c r="GLW2" s="15"/>
      <c r="GLX2" s="15"/>
      <c r="GLY2" s="15"/>
      <c r="GLZ2" s="15"/>
      <c r="GMA2" s="15"/>
      <c r="GMB2" s="15"/>
      <c r="GMC2" s="15"/>
      <c r="GMD2" s="15"/>
      <c r="GME2" s="15"/>
      <c r="GMF2" s="15"/>
      <c r="GMG2" s="15"/>
      <c r="GMH2" s="15"/>
      <c r="GMI2" s="15"/>
      <c r="GMJ2" s="15"/>
      <c r="GMK2" s="15"/>
      <c r="GML2" s="15"/>
      <c r="GMM2" s="15"/>
      <c r="GMN2" s="15"/>
      <c r="GMO2" s="15"/>
      <c r="GMP2" s="15"/>
      <c r="GMQ2" s="15"/>
      <c r="GMR2" s="15"/>
      <c r="GMS2" s="15"/>
      <c r="GMT2" s="15"/>
      <c r="GMU2" s="15"/>
      <c r="GMV2" s="15"/>
      <c r="GMW2" s="15"/>
      <c r="GMX2" s="15"/>
      <c r="GMY2" s="15"/>
      <c r="GMZ2" s="15"/>
      <c r="GNA2" s="15"/>
      <c r="GNB2" s="15"/>
      <c r="GNC2" s="15"/>
      <c r="GND2" s="15"/>
      <c r="GNE2" s="15"/>
      <c r="GNF2" s="15"/>
      <c r="GNG2" s="15"/>
      <c r="GNH2" s="15"/>
      <c r="GNI2" s="15"/>
      <c r="GNJ2" s="15"/>
      <c r="GNK2" s="15"/>
      <c r="GNL2" s="15"/>
      <c r="GNM2" s="15"/>
      <c r="GNN2" s="15"/>
      <c r="GNO2" s="15"/>
      <c r="GNP2" s="15"/>
      <c r="GNQ2" s="15"/>
      <c r="GNR2" s="15"/>
      <c r="GNS2" s="15"/>
      <c r="GNT2" s="15"/>
      <c r="GNU2" s="15"/>
      <c r="GNV2" s="15"/>
      <c r="GNW2" s="15"/>
      <c r="GNX2" s="15"/>
      <c r="GNY2" s="15"/>
      <c r="GNZ2" s="15"/>
      <c r="GOA2" s="15"/>
      <c r="GOB2" s="15"/>
      <c r="GOC2" s="15"/>
      <c r="GOD2" s="15"/>
      <c r="GOE2" s="15"/>
      <c r="GOF2" s="15"/>
      <c r="GOG2" s="15"/>
      <c r="GOH2" s="15"/>
      <c r="GOI2" s="15"/>
      <c r="GOJ2" s="15"/>
      <c r="GOK2" s="15"/>
      <c r="GOL2" s="15"/>
      <c r="GOM2" s="15"/>
      <c r="GON2" s="15"/>
      <c r="GOO2" s="15"/>
      <c r="GOP2" s="15"/>
      <c r="GOQ2" s="15"/>
      <c r="GOR2" s="15"/>
      <c r="GOS2" s="15"/>
      <c r="GOT2" s="15"/>
      <c r="GOU2" s="15"/>
      <c r="GOV2" s="15"/>
      <c r="GOW2" s="15"/>
      <c r="GOX2" s="15"/>
      <c r="GOY2" s="15"/>
      <c r="GOZ2" s="15"/>
      <c r="GPA2" s="15"/>
      <c r="GPB2" s="15"/>
      <c r="GPC2" s="15"/>
      <c r="GPD2" s="15"/>
      <c r="GPE2" s="15"/>
      <c r="GPF2" s="15"/>
      <c r="GPG2" s="15"/>
      <c r="GPH2" s="15"/>
      <c r="GPI2" s="15"/>
      <c r="GPJ2" s="15"/>
      <c r="GPK2" s="15"/>
      <c r="GPL2" s="15"/>
      <c r="GPM2" s="15"/>
      <c r="GPN2" s="15"/>
      <c r="GPO2" s="15"/>
      <c r="GPP2" s="15"/>
      <c r="GPQ2" s="15"/>
      <c r="GPR2" s="15"/>
      <c r="GPS2" s="15"/>
      <c r="GPT2" s="15"/>
      <c r="GPU2" s="15"/>
      <c r="GPV2" s="15"/>
      <c r="GPW2" s="15"/>
      <c r="GPX2" s="15"/>
      <c r="GPY2" s="15"/>
      <c r="GPZ2" s="15"/>
      <c r="GQA2" s="15"/>
      <c r="GQB2" s="15"/>
      <c r="GQC2" s="15"/>
      <c r="GQD2" s="15"/>
      <c r="GQE2" s="15"/>
      <c r="GQF2" s="15"/>
      <c r="GQG2" s="15"/>
      <c r="GQH2" s="15"/>
      <c r="GQI2" s="15"/>
      <c r="GQJ2" s="15"/>
      <c r="GQK2" s="15"/>
      <c r="GQL2" s="15"/>
      <c r="GQM2" s="15"/>
      <c r="GQN2" s="15"/>
      <c r="GQO2" s="15"/>
      <c r="GQP2" s="15"/>
      <c r="GQQ2" s="15"/>
      <c r="GQR2" s="15"/>
      <c r="GQS2" s="15"/>
      <c r="GQT2" s="15"/>
      <c r="GQU2" s="15"/>
      <c r="GQV2" s="15"/>
      <c r="GQW2" s="15"/>
      <c r="GQX2" s="15"/>
      <c r="GQY2" s="15"/>
      <c r="GQZ2" s="15"/>
      <c r="GRA2" s="15"/>
      <c r="GRB2" s="15"/>
      <c r="GRC2" s="15"/>
      <c r="GRD2" s="15"/>
      <c r="GRE2" s="15"/>
      <c r="GRF2" s="15"/>
      <c r="GRG2" s="15"/>
      <c r="GRH2" s="15"/>
      <c r="GRI2" s="15"/>
      <c r="GRJ2" s="15"/>
      <c r="GRK2" s="15"/>
      <c r="GRL2" s="15"/>
      <c r="GRM2" s="15"/>
      <c r="GRN2" s="15"/>
      <c r="GRO2" s="15"/>
      <c r="GRP2" s="15"/>
      <c r="GRQ2" s="15"/>
      <c r="GRR2" s="15"/>
      <c r="GRS2" s="15"/>
      <c r="GRT2" s="15"/>
      <c r="GRU2" s="15"/>
      <c r="GRV2" s="15"/>
      <c r="GRW2" s="15"/>
      <c r="GRX2" s="15"/>
      <c r="GRY2" s="15"/>
      <c r="GRZ2" s="15"/>
      <c r="GSA2" s="15"/>
      <c r="GSB2" s="15"/>
      <c r="GSC2" s="15"/>
      <c r="GSD2" s="15"/>
      <c r="GSE2" s="15"/>
      <c r="GSF2" s="15"/>
      <c r="GSG2" s="15"/>
      <c r="GSH2" s="15"/>
      <c r="GSI2" s="15"/>
      <c r="GSJ2" s="15"/>
      <c r="GSK2" s="15"/>
      <c r="GSL2" s="15"/>
      <c r="GSM2" s="15"/>
      <c r="GSN2" s="15"/>
      <c r="GSO2" s="15"/>
      <c r="GSP2" s="15"/>
      <c r="GSQ2" s="15"/>
      <c r="GSR2" s="15"/>
      <c r="GSS2" s="15"/>
      <c r="GST2" s="15"/>
      <c r="GSU2" s="15"/>
      <c r="GSV2" s="15"/>
      <c r="GSW2" s="15"/>
      <c r="GSX2" s="15"/>
      <c r="GSY2" s="15"/>
      <c r="GSZ2" s="15"/>
      <c r="GTA2" s="15"/>
      <c r="GTB2" s="15"/>
      <c r="GTC2" s="15"/>
      <c r="GTD2" s="15"/>
      <c r="GTE2" s="15"/>
      <c r="GTF2" s="15"/>
      <c r="GTG2" s="15"/>
      <c r="GTH2" s="15"/>
      <c r="GTI2" s="15"/>
      <c r="GTJ2" s="15"/>
      <c r="GTK2" s="15"/>
      <c r="GTL2" s="15"/>
      <c r="GTM2" s="15"/>
      <c r="GTN2" s="15"/>
      <c r="GTO2" s="15"/>
      <c r="GTP2" s="15"/>
      <c r="GTQ2" s="15"/>
      <c r="GTR2" s="15"/>
      <c r="GTS2" s="15"/>
      <c r="GTT2" s="15"/>
      <c r="GTU2" s="15"/>
      <c r="GTV2" s="15"/>
      <c r="GTW2" s="15"/>
      <c r="GTX2" s="15"/>
      <c r="GTY2" s="15"/>
      <c r="GTZ2" s="15"/>
      <c r="GUA2" s="15"/>
      <c r="GUB2" s="15"/>
      <c r="GUC2" s="15"/>
      <c r="GUD2" s="15"/>
      <c r="GUE2" s="15"/>
      <c r="GUF2" s="15"/>
      <c r="GUG2" s="15"/>
      <c r="GUH2" s="15"/>
      <c r="GUI2" s="15"/>
      <c r="GUJ2" s="15"/>
      <c r="GUK2" s="15"/>
      <c r="GUL2" s="15"/>
      <c r="GUM2" s="15"/>
      <c r="GUN2" s="15"/>
      <c r="GUO2" s="15"/>
      <c r="GUP2" s="15"/>
      <c r="GUQ2" s="15"/>
      <c r="GUR2" s="15"/>
      <c r="GUS2" s="15"/>
      <c r="GUT2" s="15"/>
      <c r="GUU2" s="15"/>
      <c r="GUV2" s="15"/>
      <c r="GUW2" s="15"/>
      <c r="GUX2" s="15"/>
      <c r="GUY2" s="15"/>
      <c r="GUZ2" s="15"/>
      <c r="GVA2" s="15"/>
      <c r="GVB2" s="15"/>
      <c r="GVC2" s="15"/>
      <c r="GVD2" s="15"/>
      <c r="GVE2" s="15"/>
      <c r="GVF2" s="15"/>
      <c r="GVG2" s="15"/>
      <c r="GVH2" s="15"/>
      <c r="GVI2" s="15"/>
      <c r="GVJ2" s="15"/>
      <c r="GVK2" s="15"/>
      <c r="GVL2" s="15"/>
      <c r="GVM2" s="15"/>
      <c r="GVN2" s="15"/>
      <c r="GVO2" s="15"/>
      <c r="GVP2" s="15"/>
      <c r="GVQ2" s="15"/>
      <c r="GVR2" s="15"/>
      <c r="GVS2" s="15"/>
      <c r="GVT2" s="15"/>
      <c r="GVU2" s="15"/>
      <c r="GVV2" s="15"/>
      <c r="GVW2" s="15"/>
      <c r="GVX2" s="15"/>
      <c r="GVY2" s="15"/>
      <c r="GVZ2" s="15"/>
      <c r="GWA2" s="15"/>
      <c r="GWB2" s="15"/>
      <c r="GWC2" s="15"/>
      <c r="GWD2" s="15"/>
      <c r="GWE2" s="15"/>
      <c r="GWF2" s="15"/>
      <c r="GWG2" s="15"/>
      <c r="GWH2" s="15"/>
      <c r="GWI2" s="15"/>
      <c r="GWJ2" s="15"/>
      <c r="GWK2" s="15"/>
      <c r="GWL2" s="15"/>
      <c r="GWM2" s="15"/>
      <c r="GWN2" s="15"/>
      <c r="GWO2" s="15"/>
      <c r="GWP2" s="15"/>
      <c r="GWQ2" s="15"/>
      <c r="GWR2" s="15"/>
      <c r="GWS2" s="15"/>
      <c r="GWT2" s="15"/>
      <c r="GWU2" s="15"/>
      <c r="GWV2" s="15"/>
      <c r="GWW2" s="15"/>
      <c r="GWX2" s="15"/>
      <c r="GWY2" s="15"/>
      <c r="GWZ2" s="15"/>
      <c r="GXA2" s="15"/>
      <c r="GXB2" s="15"/>
      <c r="GXC2" s="15"/>
      <c r="GXD2" s="15"/>
      <c r="GXE2" s="15"/>
      <c r="GXF2" s="15"/>
      <c r="GXG2" s="15"/>
      <c r="GXH2" s="15"/>
      <c r="GXI2" s="15"/>
      <c r="GXJ2" s="15"/>
      <c r="GXK2" s="15"/>
      <c r="GXL2" s="15"/>
      <c r="GXM2" s="15"/>
      <c r="GXN2" s="15"/>
      <c r="GXO2" s="15"/>
      <c r="GXP2" s="15"/>
      <c r="GXQ2" s="15"/>
      <c r="GXR2" s="15"/>
      <c r="GXS2" s="15"/>
      <c r="GXT2" s="15"/>
      <c r="GXU2" s="15"/>
      <c r="GXV2" s="15"/>
      <c r="GXW2" s="15"/>
      <c r="GXX2" s="15"/>
      <c r="GXY2" s="15"/>
      <c r="GXZ2" s="15"/>
      <c r="GYA2" s="15"/>
      <c r="GYB2" s="15"/>
      <c r="GYC2" s="15"/>
      <c r="GYD2" s="15"/>
      <c r="GYE2" s="15"/>
      <c r="GYF2" s="15"/>
      <c r="GYG2" s="15"/>
      <c r="GYH2" s="15"/>
      <c r="GYI2" s="15"/>
      <c r="GYJ2" s="15"/>
      <c r="GYK2" s="15"/>
      <c r="GYL2" s="15"/>
      <c r="GYM2" s="15"/>
      <c r="GYN2" s="15"/>
      <c r="GYO2" s="15"/>
      <c r="GYP2" s="15"/>
      <c r="GYQ2" s="15"/>
      <c r="GYR2" s="15"/>
      <c r="GYS2" s="15"/>
      <c r="GYT2" s="15"/>
      <c r="GYU2" s="15"/>
      <c r="GYV2" s="15"/>
      <c r="GYW2" s="15"/>
      <c r="GYX2" s="15"/>
      <c r="GYY2" s="15"/>
      <c r="GYZ2" s="15"/>
      <c r="GZA2" s="15"/>
      <c r="GZB2" s="15"/>
      <c r="GZC2" s="15"/>
      <c r="GZD2" s="15"/>
      <c r="GZE2" s="15"/>
      <c r="GZF2" s="15"/>
      <c r="GZG2" s="15"/>
      <c r="GZH2" s="15"/>
      <c r="GZI2" s="15"/>
      <c r="GZJ2" s="15"/>
      <c r="GZK2" s="15"/>
      <c r="GZL2" s="15"/>
      <c r="GZM2" s="15"/>
      <c r="GZN2" s="15"/>
      <c r="GZO2" s="15"/>
      <c r="GZP2" s="15"/>
      <c r="GZQ2" s="15"/>
      <c r="GZR2" s="15"/>
      <c r="GZS2" s="15"/>
      <c r="GZT2" s="15"/>
      <c r="GZU2" s="15"/>
      <c r="GZV2" s="15"/>
      <c r="GZW2" s="15"/>
      <c r="GZX2" s="15"/>
      <c r="GZY2" s="15"/>
      <c r="GZZ2" s="15"/>
      <c r="HAA2" s="15"/>
      <c r="HAB2" s="15"/>
      <c r="HAC2" s="15"/>
      <c r="HAD2" s="15"/>
      <c r="HAE2" s="15"/>
      <c r="HAF2" s="15"/>
      <c r="HAG2" s="15"/>
      <c r="HAH2" s="15"/>
      <c r="HAI2" s="15"/>
      <c r="HAJ2" s="15"/>
      <c r="HAK2" s="15"/>
      <c r="HAL2" s="15"/>
      <c r="HAM2" s="15"/>
      <c r="HAN2" s="15"/>
      <c r="HAO2" s="15"/>
      <c r="HAP2" s="15"/>
      <c r="HAQ2" s="15"/>
      <c r="HAR2" s="15"/>
      <c r="HAS2" s="15"/>
      <c r="HAT2" s="15"/>
      <c r="HAU2" s="15"/>
      <c r="HAV2" s="15"/>
      <c r="HAW2" s="15"/>
      <c r="HAX2" s="15"/>
      <c r="HAY2" s="15"/>
      <c r="HAZ2" s="15"/>
      <c r="HBA2" s="15"/>
      <c r="HBB2" s="15"/>
      <c r="HBC2" s="15"/>
      <c r="HBD2" s="15"/>
      <c r="HBE2" s="15"/>
      <c r="HBF2" s="15"/>
      <c r="HBG2" s="15"/>
      <c r="HBH2" s="15"/>
      <c r="HBI2" s="15"/>
      <c r="HBJ2" s="15"/>
      <c r="HBK2" s="15"/>
      <c r="HBL2" s="15"/>
      <c r="HBM2" s="15"/>
      <c r="HBN2" s="15"/>
      <c r="HBO2" s="15"/>
      <c r="HBP2" s="15"/>
      <c r="HBQ2" s="15"/>
      <c r="HBR2" s="15"/>
      <c r="HBS2" s="15"/>
      <c r="HBT2" s="15"/>
      <c r="HBU2" s="15"/>
      <c r="HBV2" s="15"/>
      <c r="HBW2" s="15"/>
      <c r="HBX2" s="15"/>
      <c r="HBY2" s="15"/>
      <c r="HBZ2" s="15"/>
      <c r="HCA2" s="15"/>
      <c r="HCB2" s="15"/>
      <c r="HCC2" s="15"/>
      <c r="HCD2" s="15"/>
      <c r="HCE2" s="15"/>
      <c r="HCF2" s="15"/>
      <c r="HCG2" s="15"/>
      <c r="HCH2" s="15"/>
      <c r="HCI2" s="15"/>
      <c r="HCJ2" s="15"/>
      <c r="HCK2" s="15"/>
      <c r="HCL2" s="15"/>
      <c r="HCM2" s="15"/>
      <c r="HCN2" s="15"/>
      <c r="HCO2" s="15"/>
      <c r="HCP2" s="15"/>
      <c r="HCQ2" s="15"/>
      <c r="HCR2" s="15"/>
      <c r="HCS2" s="15"/>
      <c r="HCT2" s="15"/>
      <c r="HCU2" s="15"/>
      <c r="HCV2" s="15"/>
      <c r="HCW2" s="15"/>
      <c r="HCX2" s="15"/>
      <c r="HCY2" s="15"/>
      <c r="HCZ2" s="15"/>
      <c r="HDA2" s="15"/>
      <c r="HDB2" s="15"/>
      <c r="HDC2" s="15"/>
      <c r="HDD2" s="15"/>
      <c r="HDE2" s="15"/>
      <c r="HDF2" s="15"/>
      <c r="HDG2" s="15"/>
      <c r="HDH2" s="15"/>
      <c r="HDI2" s="15"/>
      <c r="HDJ2" s="15"/>
      <c r="HDK2" s="15"/>
      <c r="HDL2" s="15"/>
      <c r="HDM2" s="15"/>
      <c r="HDN2" s="15"/>
      <c r="HDO2" s="15"/>
      <c r="HDP2" s="15"/>
      <c r="HDQ2" s="15"/>
      <c r="HDR2" s="15"/>
      <c r="HDS2" s="15"/>
      <c r="HDT2" s="15"/>
      <c r="HDU2" s="15"/>
      <c r="HDV2" s="15"/>
      <c r="HDW2" s="15"/>
      <c r="HDX2" s="15"/>
      <c r="HDY2" s="15"/>
      <c r="HDZ2" s="15"/>
      <c r="HEA2" s="15"/>
      <c r="HEB2" s="15"/>
      <c r="HEC2" s="15"/>
      <c r="HED2" s="15"/>
      <c r="HEE2" s="15"/>
      <c r="HEF2" s="15"/>
      <c r="HEG2" s="15"/>
      <c r="HEH2" s="15"/>
      <c r="HEI2" s="15"/>
      <c r="HEJ2" s="15"/>
      <c r="HEK2" s="15"/>
      <c r="HEL2" s="15"/>
      <c r="HEM2" s="15"/>
      <c r="HEN2" s="15"/>
      <c r="HEO2" s="15"/>
      <c r="HEP2" s="15"/>
      <c r="HEQ2" s="15"/>
      <c r="HER2" s="15"/>
      <c r="HES2" s="15"/>
      <c r="HET2" s="15"/>
      <c r="HEU2" s="15"/>
      <c r="HEV2" s="15"/>
      <c r="HEW2" s="15"/>
      <c r="HEX2" s="15"/>
      <c r="HEY2" s="15"/>
      <c r="HEZ2" s="15"/>
      <c r="HFA2" s="15"/>
      <c r="HFB2" s="15"/>
      <c r="HFC2" s="15"/>
      <c r="HFD2" s="15"/>
      <c r="HFE2" s="15"/>
      <c r="HFF2" s="15"/>
      <c r="HFG2" s="15"/>
      <c r="HFH2" s="15"/>
      <c r="HFI2" s="15"/>
      <c r="HFJ2" s="15"/>
      <c r="HFK2" s="15"/>
      <c r="HFL2" s="15"/>
      <c r="HFM2" s="15"/>
      <c r="HFN2" s="15"/>
      <c r="HFO2" s="15"/>
      <c r="HFP2" s="15"/>
      <c r="HFQ2" s="15"/>
      <c r="HFR2" s="15"/>
      <c r="HFS2" s="15"/>
      <c r="HFT2" s="15"/>
      <c r="HFU2" s="15"/>
      <c r="HFV2" s="15"/>
      <c r="HFW2" s="15"/>
      <c r="HFX2" s="15"/>
      <c r="HFY2" s="15"/>
      <c r="HFZ2" s="15"/>
      <c r="HGA2" s="15"/>
      <c r="HGB2" s="15"/>
      <c r="HGC2" s="15"/>
      <c r="HGD2" s="15"/>
      <c r="HGE2" s="15"/>
      <c r="HGF2" s="15"/>
      <c r="HGG2" s="15"/>
      <c r="HGH2" s="15"/>
      <c r="HGI2" s="15"/>
      <c r="HGJ2" s="15"/>
      <c r="HGK2" s="15"/>
      <c r="HGL2" s="15"/>
      <c r="HGM2" s="15"/>
      <c r="HGN2" s="15"/>
      <c r="HGO2" s="15"/>
      <c r="HGP2" s="15"/>
      <c r="HGQ2" s="15"/>
      <c r="HGR2" s="15"/>
      <c r="HGS2" s="15"/>
      <c r="HGT2" s="15"/>
      <c r="HGU2" s="15"/>
      <c r="HGV2" s="15"/>
      <c r="HGW2" s="15"/>
      <c r="HGX2" s="15"/>
      <c r="HGY2" s="15"/>
      <c r="HGZ2" s="15"/>
      <c r="HHA2" s="15"/>
      <c r="HHB2" s="15"/>
      <c r="HHC2" s="15"/>
      <c r="HHD2" s="15"/>
      <c r="HHE2" s="15"/>
      <c r="HHF2" s="15"/>
      <c r="HHG2" s="15"/>
      <c r="HHH2" s="15"/>
      <c r="HHI2" s="15"/>
      <c r="HHJ2" s="15"/>
      <c r="HHK2" s="15"/>
      <c r="HHL2" s="15"/>
      <c r="HHM2" s="15"/>
      <c r="HHN2" s="15"/>
      <c r="HHO2" s="15"/>
      <c r="HHP2" s="15"/>
      <c r="HHQ2" s="15"/>
      <c r="HHR2" s="15"/>
      <c r="HHS2" s="15"/>
      <c r="HHT2" s="15"/>
      <c r="HHU2" s="15"/>
      <c r="HHV2" s="15"/>
      <c r="HHW2" s="15"/>
      <c r="HHX2" s="15"/>
      <c r="HHY2" s="15"/>
      <c r="HHZ2" s="15"/>
      <c r="HIA2" s="15"/>
      <c r="HIB2" s="15"/>
      <c r="HIC2" s="15"/>
      <c r="HID2" s="15"/>
      <c r="HIE2" s="15"/>
      <c r="HIF2" s="15"/>
      <c r="HIG2" s="15"/>
      <c r="HIH2" s="15"/>
      <c r="HII2" s="15"/>
      <c r="HIJ2" s="15"/>
      <c r="HIK2" s="15"/>
      <c r="HIL2" s="15"/>
      <c r="HIM2" s="15"/>
      <c r="HIN2" s="15"/>
      <c r="HIO2" s="15"/>
      <c r="HIP2" s="15"/>
      <c r="HIQ2" s="15"/>
      <c r="HIR2" s="15"/>
      <c r="HIS2" s="15"/>
      <c r="HIT2" s="15"/>
      <c r="HIU2" s="15"/>
      <c r="HIV2" s="15"/>
      <c r="HIW2" s="15"/>
      <c r="HIX2" s="15"/>
      <c r="HIY2" s="15"/>
      <c r="HIZ2" s="15"/>
      <c r="HJA2" s="15"/>
      <c r="HJB2" s="15"/>
      <c r="HJC2" s="15"/>
      <c r="HJD2" s="15"/>
      <c r="HJE2" s="15"/>
      <c r="HJF2" s="15"/>
      <c r="HJG2" s="15"/>
      <c r="HJH2" s="15"/>
      <c r="HJI2" s="15"/>
      <c r="HJJ2" s="15"/>
      <c r="HJK2" s="15"/>
      <c r="HJL2" s="15"/>
      <c r="HJM2" s="15"/>
      <c r="HJN2" s="15"/>
      <c r="HJO2" s="15"/>
      <c r="HJP2" s="15"/>
      <c r="HJQ2" s="15"/>
      <c r="HJR2" s="15"/>
      <c r="HJS2" s="15"/>
      <c r="HJT2" s="15"/>
      <c r="HJU2" s="15"/>
      <c r="HJV2" s="15"/>
      <c r="HJW2" s="15"/>
      <c r="HJX2" s="15"/>
      <c r="HJY2" s="15"/>
      <c r="HJZ2" s="15"/>
      <c r="HKA2" s="15"/>
      <c r="HKB2" s="15"/>
      <c r="HKC2" s="15"/>
      <c r="HKD2" s="15"/>
      <c r="HKE2" s="15"/>
      <c r="HKF2" s="15"/>
      <c r="HKG2" s="15"/>
      <c r="HKH2" s="15"/>
      <c r="HKI2" s="15"/>
      <c r="HKJ2" s="15"/>
      <c r="HKK2" s="15"/>
      <c r="HKL2" s="15"/>
      <c r="HKM2" s="15"/>
      <c r="HKN2" s="15"/>
      <c r="HKO2" s="15"/>
      <c r="HKP2" s="15"/>
      <c r="HKQ2" s="15"/>
      <c r="HKR2" s="15"/>
      <c r="HKS2" s="15"/>
      <c r="HKT2" s="15"/>
      <c r="HKU2" s="15"/>
      <c r="HKV2" s="15"/>
      <c r="HKW2" s="15"/>
      <c r="HKX2" s="15"/>
      <c r="HKY2" s="15"/>
      <c r="HKZ2" s="15"/>
      <c r="HLA2" s="15"/>
      <c r="HLB2" s="15"/>
      <c r="HLC2" s="15"/>
      <c r="HLD2" s="15"/>
      <c r="HLE2" s="15"/>
      <c r="HLF2" s="15"/>
      <c r="HLG2" s="15"/>
      <c r="HLH2" s="15"/>
      <c r="HLI2" s="15"/>
      <c r="HLJ2" s="15"/>
      <c r="HLK2" s="15"/>
      <c r="HLL2" s="15"/>
      <c r="HLM2" s="15"/>
      <c r="HLN2" s="15"/>
      <c r="HLO2" s="15"/>
      <c r="HLP2" s="15"/>
      <c r="HLQ2" s="15"/>
      <c r="HLR2" s="15"/>
      <c r="HLS2" s="15"/>
      <c r="HLT2" s="15"/>
      <c r="HLU2" s="15"/>
      <c r="HLV2" s="15"/>
      <c r="HLW2" s="15"/>
      <c r="HLX2" s="15"/>
      <c r="HLY2" s="15"/>
      <c r="HLZ2" s="15"/>
      <c r="HMA2" s="15"/>
      <c r="HMB2" s="15"/>
      <c r="HMC2" s="15"/>
      <c r="HMD2" s="15"/>
      <c r="HME2" s="15"/>
      <c r="HMF2" s="15"/>
      <c r="HMG2" s="15"/>
      <c r="HMH2" s="15"/>
      <c r="HMI2" s="15"/>
      <c r="HMJ2" s="15"/>
      <c r="HMK2" s="15"/>
      <c r="HML2" s="15"/>
      <c r="HMM2" s="15"/>
      <c r="HMN2" s="15"/>
      <c r="HMO2" s="15"/>
      <c r="HMP2" s="15"/>
      <c r="HMQ2" s="15"/>
      <c r="HMR2" s="15"/>
      <c r="HMS2" s="15"/>
      <c r="HMT2" s="15"/>
      <c r="HMU2" s="15"/>
      <c r="HMV2" s="15"/>
      <c r="HMW2" s="15"/>
      <c r="HMX2" s="15"/>
      <c r="HMY2" s="15"/>
      <c r="HMZ2" s="15"/>
      <c r="HNA2" s="15"/>
      <c r="HNB2" s="15"/>
      <c r="HNC2" s="15"/>
      <c r="HND2" s="15"/>
      <c r="HNE2" s="15"/>
      <c r="HNF2" s="15"/>
      <c r="HNG2" s="15"/>
      <c r="HNH2" s="15"/>
      <c r="HNI2" s="15"/>
      <c r="HNJ2" s="15"/>
      <c r="HNK2" s="15"/>
      <c r="HNL2" s="15"/>
      <c r="HNM2" s="15"/>
      <c r="HNN2" s="15"/>
      <c r="HNO2" s="15"/>
      <c r="HNP2" s="15"/>
      <c r="HNQ2" s="15"/>
      <c r="HNR2" s="15"/>
      <c r="HNS2" s="15"/>
      <c r="HNT2" s="15"/>
      <c r="HNU2" s="15"/>
      <c r="HNV2" s="15"/>
      <c r="HNW2" s="15"/>
      <c r="HNX2" s="15"/>
      <c r="HNY2" s="15"/>
      <c r="HNZ2" s="15"/>
      <c r="HOA2" s="15"/>
      <c r="HOB2" s="15"/>
      <c r="HOC2" s="15"/>
      <c r="HOD2" s="15"/>
      <c r="HOE2" s="15"/>
      <c r="HOF2" s="15"/>
      <c r="HOG2" s="15"/>
      <c r="HOH2" s="15"/>
      <c r="HOI2" s="15"/>
      <c r="HOJ2" s="15"/>
      <c r="HOK2" s="15"/>
      <c r="HOL2" s="15"/>
      <c r="HOM2" s="15"/>
      <c r="HON2" s="15"/>
      <c r="HOO2" s="15"/>
      <c r="HOP2" s="15"/>
      <c r="HOQ2" s="15"/>
      <c r="HOR2" s="15"/>
      <c r="HOS2" s="15"/>
      <c r="HOT2" s="15"/>
      <c r="HOU2" s="15"/>
      <c r="HOV2" s="15"/>
      <c r="HOW2" s="15"/>
      <c r="HOX2" s="15"/>
      <c r="HOY2" s="15"/>
      <c r="HOZ2" s="15"/>
      <c r="HPA2" s="15"/>
      <c r="HPB2" s="15"/>
      <c r="HPC2" s="15"/>
      <c r="HPD2" s="15"/>
      <c r="HPE2" s="15"/>
      <c r="HPF2" s="15"/>
      <c r="HPG2" s="15"/>
      <c r="HPH2" s="15"/>
      <c r="HPI2" s="15"/>
      <c r="HPJ2" s="15"/>
      <c r="HPK2" s="15"/>
      <c r="HPL2" s="15"/>
      <c r="HPM2" s="15"/>
      <c r="HPN2" s="15"/>
      <c r="HPO2" s="15"/>
      <c r="HPP2" s="15"/>
      <c r="HPQ2" s="15"/>
      <c r="HPR2" s="15"/>
      <c r="HPS2" s="15"/>
      <c r="HPT2" s="15"/>
      <c r="HPU2" s="15"/>
      <c r="HPV2" s="15"/>
      <c r="HPW2" s="15"/>
      <c r="HPX2" s="15"/>
      <c r="HPY2" s="15"/>
      <c r="HPZ2" s="15"/>
      <c r="HQA2" s="15"/>
      <c r="HQB2" s="15"/>
      <c r="HQC2" s="15"/>
      <c r="HQD2" s="15"/>
      <c r="HQE2" s="15"/>
      <c r="HQF2" s="15"/>
      <c r="HQG2" s="15"/>
      <c r="HQH2" s="15"/>
      <c r="HQI2" s="15"/>
      <c r="HQJ2" s="15"/>
      <c r="HQK2" s="15"/>
      <c r="HQL2" s="15"/>
      <c r="HQM2" s="15"/>
      <c r="HQN2" s="15"/>
      <c r="HQO2" s="15"/>
      <c r="HQP2" s="15"/>
      <c r="HQQ2" s="15"/>
      <c r="HQR2" s="15"/>
      <c r="HQS2" s="15"/>
      <c r="HQT2" s="15"/>
      <c r="HQU2" s="15"/>
      <c r="HQV2" s="15"/>
      <c r="HQW2" s="15"/>
      <c r="HQX2" s="15"/>
      <c r="HQY2" s="15"/>
      <c r="HQZ2" s="15"/>
      <c r="HRA2" s="15"/>
      <c r="HRB2" s="15"/>
      <c r="HRC2" s="15"/>
      <c r="HRD2" s="15"/>
      <c r="HRE2" s="15"/>
      <c r="HRF2" s="15"/>
      <c r="HRG2" s="15"/>
      <c r="HRH2" s="15"/>
      <c r="HRI2" s="15"/>
      <c r="HRJ2" s="15"/>
      <c r="HRK2" s="15"/>
      <c r="HRL2" s="15"/>
      <c r="HRM2" s="15"/>
      <c r="HRN2" s="15"/>
      <c r="HRO2" s="15"/>
      <c r="HRP2" s="15"/>
      <c r="HRQ2" s="15"/>
      <c r="HRR2" s="15"/>
      <c r="HRS2" s="15"/>
      <c r="HRT2" s="15"/>
      <c r="HRU2" s="15"/>
      <c r="HRV2" s="15"/>
      <c r="HRW2" s="15"/>
      <c r="HRX2" s="15"/>
      <c r="HRY2" s="15"/>
      <c r="HRZ2" s="15"/>
      <c r="HSA2" s="15"/>
      <c r="HSB2" s="15"/>
      <c r="HSC2" s="15"/>
      <c r="HSD2" s="15"/>
      <c r="HSE2" s="15"/>
      <c r="HSF2" s="15"/>
      <c r="HSG2" s="15"/>
      <c r="HSH2" s="15"/>
      <c r="HSI2" s="15"/>
      <c r="HSJ2" s="15"/>
      <c r="HSK2" s="15"/>
      <c r="HSL2" s="15"/>
      <c r="HSM2" s="15"/>
      <c r="HSN2" s="15"/>
      <c r="HSO2" s="15"/>
      <c r="HSP2" s="15"/>
      <c r="HSQ2" s="15"/>
      <c r="HSR2" s="15"/>
      <c r="HSS2" s="15"/>
      <c r="HST2" s="15"/>
      <c r="HSU2" s="15"/>
      <c r="HSV2" s="15"/>
      <c r="HSW2" s="15"/>
      <c r="HSX2" s="15"/>
      <c r="HSY2" s="15"/>
      <c r="HSZ2" s="15"/>
      <c r="HTA2" s="15"/>
      <c r="HTB2" s="15"/>
      <c r="HTC2" s="15"/>
      <c r="HTD2" s="15"/>
      <c r="HTE2" s="15"/>
      <c r="HTF2" s="15"/>
      <c r="HTG2" s="15"/>
      <c r="HTH2" s="15"/>
      <c r="HTI2" s="15"/>
      <c r="HTJ2" s="15"/>
      <c r="HTK2" s="15"/>
      <c r="HTL2" s="15"/>
      <c r="HTM2" s="15"/>
      <c r="HTN2" s="15"/>
      <c r="HTO2" s="15"/>
      <c r="HTP2" s="15"/>
      <c r="HTQ2" s="15"/>
      <c r="HTR2" s="15"/>
      <c r="HTS2" s="15"/>
      <c r="HTT2" s="15"/>
      <c r="HTU2" s="15"/>
      <c r="HTV2" s="15"/>
      <c r="HTW2" s="15"/>
      <c r="HTX2" s="15"/>
      <c r="HTY2" s="15"/>
      <c r="HTZ2" s="15"/>
      <c r="HUA2" s="15"/>
      <c r="HUB2" s="15"/>
      <c r="HUC2" s="15"/>
      <c r="HUD2" s="15"/>
      <c r="HUE2" s="15"/>
      <c r="HUF2" s="15"/>
      <c r="HUG2" s="15"/>
      <c r="HUH2" s="15"/>
      <c r="HUI2" s="15"/>
      <c r="HUJ2" s="15"/>
      <c r="HUK2" s="15"/>
      <c r="HUL2" s="15"/>
      <c r="HUM2" s="15"/>
      <c r="HUN2" s="15"/>
      <c r="HUO2" s="15"/>
      <c r="HUP2" s="15"/>
      <c r="HUQ2" s="15"/>
      <c r="HUR2" s="15"/>
      <c r="HUS2" s="15"/>
      <c r="HUT2" s="15"/>
      <c r="HUU2" s="15"/>
      <c r="HUV2" s="15"/>
      <c r="HUW2" s="15"/>
      <c r="HUX2" s="15"/>
      <c r="HUY2" s="15"/>
      <c r="HUZ2" s="15"/>
      <c r="HVA2" s="15"/>
      <c r="HVB2" s="15"/>
      <c r="HVC2" s="15"/>
      <c r="HVD2" s="15"/>
      <c r="HVE2" s="15"/>
      <c r="HVF2" s="15"/>
      <c r="HVG2" s="15"/>
      <c r="HVH2" s="15"/>
      <c r="HVI2" s="15"/>
      <c r="HVJ2" s="15"/>
      <c r="HVK2" s="15"/>
      <c r="HVL2" s="15"/>
      <c r="HVM2" s="15"/>
      <c r="HVN2" s="15"/>
      <c r="HVO2" s="15"/>
      <c r="HVP2" s="15"/>
      <c r="HVQ2" s="15"/>
      <c r="HVR2" s="15"/>
      <c r="HVS2" s="15"/>
      <c r="HVT2" s="15"/>
      <c r="HVU2" s="15"/>
      <c r="HVV2" s="15"/>
      <c r="HVW2" s="15"/>
      <c r="HVX2" s="15"/>
      <c r="HVY2" s="15"/>
      <c r="HVZ2" s="15"/>
      <c r="HWA2" s="15"/>
      <c r="HWB2" s="15"/>
      <c r="HWC2" s="15"/>
      <c r="HWD2" s="15"/>
      <c r="HWE2" s="15"/>
      <c r="HWF2" s="15"/>
      <c r="HWG2" s="15"/>
      <c r="HWH2" s="15"/>
      <c r="HWI2" s="15"/>
      <c r="HWJ2" s="15"/>
      <c r="HWK2" s="15"/>
      <c r="HWL2" s="15"/>
      <c r="HWM2" s="15"/>
      <c r="HWN2" s="15"/>
      <c r="HWO2" s="15"/>
      <c r="HWP2" s="15"/>
      <c r="HWQ2" s="15"/>
      <c r="HWR2" s="15"/>
      <c r="HWS2" s="15"/>
      <c r="HWT2" s="15"/>
      <c r="HWU2" s="15"/>
      <c r="HWV2" s="15"/>
      <c r="HWW2" s="15"/>
      <c r="HWX2" s="15"/>
      <c r="HWY2" s="15"/>
      <c r="HWZ2" s="15"/>
      <c r="HXA2" s="15"/>
      <c r="HXB2" s="15"/>
      <c r="HXC2" s="15"/>
      <c r="HXD2" s="15"/>
      <c r="HXE2" s="15"/>
      <c r="HXF2" s="15"/>
      <c r="HXG2" s="15"/>
      <c r="HXH2" s="15"/>
      <c r="HXI2" s="15"/>
      <c r="HXJ2" s="15"/>
      <c r="HXK2" s="15"/>
      <c r="HXL2" s="15"/>
      <c r="HXM2" s="15"/>
      <c r="HXN2" s="15"/>
      <c r="HXO2" s="15"/>
      <c r="HXP2" s="15"/>
      <c r="HXQ2" s="15"/>
      <c r="HXR2" s="15"/>
      <c r="HXS2" s="15"/>
      <c r="HXT2" s="15"/>
      <c r="HXU2" s="15"/>
      <c r="HXV2" s="15"/>
      <c r="HXW2" s="15"/>
      <c r="HXX2" s="15"/>
      <c r="HXY2" s="15"/>
      <c r="HXZ2" s="15"/>
      <c r="HYA2" s="15"/>
      <c r="HYB2" s="15"/>
      <c r="HYC2" s="15"/>
      <c r="HYD2" s="15"/>
      <c r="HYE2" s="15"/>
      <c r="HYF2" s="15"/>
      <c r="HYG2" s="15"/>
      <c r="HYH2" s="15"/>
      <c r="HYI2" s="15"/>
      <c r="HYJ2" s="15"/>
      <c r="HYK2" s="15"/>
      <c r="HYL2" s="15"/>
      <c r="HYM2" s="15"/>
      <c r="HYN2" s="15"/>
      <c r="HYO2" s="15"/>
      <c r="HYP2" s="15"/>
      <c r="HYQ2" s="15"/>
      <c r="HYR2" s="15"/>
      <c r="HYS2" s="15"/>
      <c r="HYT2" s="15"/>
      <c r="HYU2" s="15"/>
      <c r="HYV2" s="15"/>
      <c r="HYW2" s="15"/>
      <c r="HYX2" s="15"/>
      <c r="HYY2" s="15"/>
      <c r="HYZ2" s="15"/>
      <c r="HZA2" s="15"/>
      <c r="HZB2" s="15"/>
      <c r="HZC2" s="15"/>
      <c r="HZD2" s="15"/>
      <c r="HZE2" s="15"/>
      <c r="HZF2" s="15"/>
      <c r="HZG2" s="15"/>
      <c r="HZH2" s="15"/>
      <c r="HZI2" s="15"/>
      <c r="HZJ2" s="15"/>
      <c r="HZK2" s="15"/>
      <c r="HZL2" s="15"/>
      <c r="HZM2" s="15"/>
      <c r="HZN2" s="15"/>
      <c r="HZO2" s="15"/>
      <c r="HZP2" s="15"/>
      <c r="HZQ2" s="15"/>
      <c r="HZR2" s="15"/>
      <c r="HZS2" s="15"/>
      <c r="HZT2" s="15"/>
      <c r="HZU2" s="15"/>
      <c r="HZV2" s="15"/>
      <c r="HZW2" s="15"/>
      <c r="HZX2" s="15"/>
      <c r="HZY2" s="15"/>
      <c r="HZZ2" s="15"/>
      <c r="IAA2" s="15"/>
      <c r="IAB2" s="15"/>
      <c r="IAC2" s="15"/>
      <c r="IAD2" s="15"/>
      <c r="IAE2" s="15"/>
      <c r="IAF2" s="15"/>
      <c r="IAG2" s="15"/>
      <c r="IAH2" s="15"/>
      <c r="IAI2" s="15"/>
      <c r="IAJ2" s="15"/>
      <c r="IAK2" s="15"/>
      <c r="IAL2" s="15"/>
      <c r="IAM2" s="15"/>
      <c r="IAN2" s="15"/>
      <c r="IAO2" s="15"/>
      <c r="IAP2" s="15"/>
      <c r="IAQ2" s="15"/>
      <c r="IAR2" s="15"/>
      <c r="IAS2" s="15"/>
      <c r="IAT2" s="15"/>
      <c r="IAU2" s="15"/>
      <c r="IAV2" s="15"/>
      <c r="IAW2" s="15"/>
      <c r="IAX2" s="15"/>
      <c r="IAY2" s="15"/>
      <c r="IAZ2" s="15"/>
      <c r="IBA2" s="15"/>
      <c r="IBB2" s="15"/>
      <c r="IBC2" s="15"/>
      <c r="IBD2" s="15"/>
      <c r="IBE2" s="15"/>
      <c r="IBF2" s="15"/>
      <c r="IBG2" s="15"/>
      <c r="IBH2" s="15"/>
      <c r="IBI2" s="15"/>
      <c r="IBJ2" s="15"/>
      <c r="IBK2" s="15"/>
      <c r="IBL2" s="15"/>
      <c r="IBM2" s="15"/>
      <c r="IBN2" s="15"/>
      <c r="IBO2" s="15"/>
      <c r="IBP2" s="15"/>
      <c r="IBQ2" s="15"/>
      <c r="IBR2" s="15"/>
      <c r="IBS2" s="15"/>
      <c r="IBT2" s="15"/>
      <c r="IBU2" s="15"/>
      <c r="IBV2" s="15"/>
      <c r="IBW2" s="15"/>
      <c r="IBX2" s="15"/>
      <c r="IBY2" s="15"/>
      <c r="IBZ2" s="15"/>
      <c r="ICA2" s="15"/>
      <c r="ICB2" s="15"/>
      <c r="ICC2" s="15"/>
      <c r="ICD2" s="15"/>
      <c r="ICE2" s="15"/>
      <c r="ICF2" s="15"/>
      <c r="ICG2" s="15"/>
      <c r="ICH2" s="15"/>
      <c r="ICI2" s="15"/>
      <c r="ICJ2" s="15"/>
      <c r="ICK2" s="15"/>
      <c r="ICL2" s="15"/>
      <c r="ICM2" s="15"/>
      <c r="ICN2" s="15"/>
      <c r="ICO2" s="15"/>
      <c r="ICP2" s="15"/>
      <c r="ICQ2" s="15"/>
      <c r="ICR2" s="15"/>
      <c r="ICS2" s="15"/>
      <c r="ICT2" s="15"/>
      <c r="ICU2" s="15"/>
      <c r="ICV2" s="15"/>
      <c r="ICW2" s="15"/>
      <c r="ICX2" s="15"/>
      <c r="ICY2" s="15"/>
      <c r="ICZ2" s="15"/>
      <c r="IDA2" s="15"/>
      <c r="IDB2" s="15"/>
      <c r="IDC2" s="15"/>
      <c r="IDD2" s="15"/>
      <c r="IDE2" s="15"/>
      <c r="IDF2" s="15"/>
      <c r="IDG2" s="15"/>
      <c r="IDH2" s="15"/>
      <c r="IDI2" s="15"/>
      <c r="IDJ2" s="15"/>
      <c r="IDK2" s="15"/>
      <c r="IDL2" s="15"/>
      <c r="IDM2" s="15"/>
      <c r="IDN2" s="15"/>
      <c r="IDO2" s="15"/>
      <c r="IDP2" s="15"/>
      <c r="IDQ2" s="15"/>
      <c r="IDR2" s="15"/>
      <c r="IDS2" s="15"/>
      <c r="IDT2" s="15"/>
      <c r="IDU2" s="15"/>
      <c r="IDV2" s="15"/>
      <c r="IDW2" s="15"/>
      <c r="IDX2" s="15"/>
      <c r="IDY2" s="15"/>
      <c r="IDZ2" s="15"/>
      <c r="IEA2" s="15"/>
      <c r="IEB2" s="15"/>
      <c r="IEC2" s="15"/>
      <c r="IED2" s="15"/>
      <c r="IEE2" s="15"/>
      <c r="IEF2" s="15"/>
      <c r="IEG2" s="15"/>
      <c r="IEH2" s="15"/>
      <c r="IEI2" s="15"/>
      <c r="IEJ2" s="15"/>
      <c r="IEK2" s="15"/>
      <c r="IEL2" s="15"/>
      <c r="IEM2" s="15"/>
      <c r="IEN2" s="15"/>
      <c r="IEO2" s="15"/>
      <c r="IEP2" s="15"/>
      <c r="IEQ2" s="15"/>
      <c r="IER2" s="15"/>
      <c r="IES2" s="15"/>
      <c r="IET2" s="15"/>
      <c r="IEU2" s="15"/>
      <c r="IEV2" s="15"/>
      <c r="IEW2" s="15"/>
      <c r="IEX2" s="15"/>
      <c r="IEY2" s="15"/>
      <c r="IEZ2" s="15"/>
      <c r="IFA2" s="15"/>
      <c r="IFB2" s="15"/>
      <c r="IFC2" s="15"/>
      <c r="IFD2" s="15"/>
      <c r="IFE2" s="15"/>
      <c r="IFF2" s="15"/>
      <c r="IFG2" s="15"/>
      <c r="IFH2" s="15"/>
      <c r="IFI2" s="15"/>
      <c r="IFJ2" s="15"/>
      <c r="IFK2" s="15"/>
      <c r="IFL2" s="15"/>
      <c r="IFM2" s="15"/>
      <c r="IFN2" s="15"/>
      <c r="IFO2" s="15"/>
      <c r="IFP2" s="15"/>
      <c r="IFQ2" s="15"/>
      <c r="IFR2" s="15"/>
      <c r="IFS2" s="15"/>
      <c r="IFT2" s="15"/>
      <c r="IFU2" s="15"/>
      <c r="IFV2" s="15"/>
      <c r="IFW2" s="15"/>
      <c r="IFX2" s="15"/>
      <c r="IFY2" s="15"/>
      <c r="IFZ2" s="15"/>
      <c r="IGA2" s="15"/>
      <c r="IGB2" s="15"/>
      <c r="IGC2" s="15"/>
      <c r="IGD2" s="15"/>
      <c r="IGE2" s="15"/>
      <c r="IGF2" s="15"/>
      <c r="IGG2" s="15"/>
      <c r="IGH2" s="15"/>
      <c r="IGI2" s="15"/>
      <c r="IGJ2" s="15"/>
      <c r="IGK2" s="15"/>
      <c r="IGL2" s="15"/>
      <c r="IGM2" s="15"/>
      <c r="IGN2" s="15"/>
      <c r="IGO2" s="15"/>
      <c r="IGP2" s="15"/>
      <c r="IGQ2" s="15"/>
      <c r="IGR2" s="15"/>
      <c r="IGS2" s="15"/>
      <c r="IGT2" s="15"/>
      <c r="IGU2" s="15"/>
      <c r="IGV2" s="15"/>
      <c r="IGW2" s="15"/>
      <c r="IGX2" s="15"/>
      <c r="IGY2" s="15"/>
      <c r="IGZ2" s="15"/>
      <c r="IHA2" s="15"/>
      <c r="IHB2" s="15"/>
      <c r="IHC2" s="15"/>
      <c r="IHD2" s="15"/>
      <c r="IHE2" s="15"/>
      <c r="IHF2" s="15"/>
      <c r="IHG2" s="15"/>
      <c r="IHH2" s="15"/>
      <c r="IHI2" s="15"/>
      <c r="IHJ2" s="15"/>
      <c r="IHK2" s="15"/>
      <c r="IHL2" s="15"/>
      <c r="IHM2" s="15"/>
      <c r="IHN2" s="15"/>
      <c r="IHO2" s="15"/>
      <c r="IHP2" s="15"/>
      <c r="IHQ2" s="15"/>
      <c r="IHR2" s="15"/>
      <c r="IHS2" s="15"/>
      <c r="IHT2" s="15"/>
      <c r="IHU2" s="15"/>
      <c r="IHV2" s="15"/>
      <c r="IHW2" s="15"/>
      <c r="IHX2" s="15"/>
      <c r="IHY2" s="15"/>
      <c r="IHZ2" s="15"/>
      <c r="IIA2" s="15"/>
      <c r="IIB2" s="15"/>
      <c r="IIC2" s="15"/>
      <c r="IID2" s="15"/>
      <c r="IIE2" s="15"/>
      <c r="IIF2" s="15"/>
      <c r="IIG2" s="15"/>
      <c r="IIH2" s="15"/>
      <c r="III2" s="15"/>
      <c r="IIJ2" s="15"/>
      <c r="IIK2" s="15"/>
      <c r="IIL2" s="15"/>
      <c r="IIM2" s="15"/>
      <c r="IIN2" s="15"/>
      <c r="IIO2" s="15"/>
      <c r="IIP2" s="15"/>
      <c r="IIQ2" s="15"/>
      <c r="IIR2" s="15"/>
      <c r="IIS2" s="15"/>
      <c r="IIT2" s="15"/>
      <c r="IIU2" s="15"/>
      <c r="IIV2" s="15"/>
      <c r="IIW2" s="15"/>
      <c r="IIX2" s="15"/>
      <c r="IIY2" s="15"/>
      <c r="IIZ2" s="15"/>
      <c r="IJA2" s="15"/>
      <c r="IJB2" s="15"/>
      <c r="IJC2" s="15"/>
      <c r="IJD2" s="15"/>
      <c r="IJE2" s="15"/>
      <c r="IJF2" s="15"/>
      <c r="IJG2" s="15"/>
      <c r="IJH2" s="15"/>
      <c r="IJI2" s="15"/>
      <c r="IJJ2" s="15"/>
      <c r="IJK2" s="15"/>
      <c r="IJL2" s="15"/>
      <c r="IJM2" s="15"/>
      <c r="IJN2" s="15"/>
      <c r="IJO2" s="15"/>
      <c r="IJP2" s="15"/>
      <c r="IJQ2" s="15"/>
      <c r="IJR2" s="15"/>
      <c r="IJS2" s="15"/>
      <c r="IJT2" s="15"/>
      <c r="IJU2" s="15"/>
      <c r="IJV2" s="15"/>
      <c r="IJW2" s="15"/>
      <c r="IJX2" s="15"/>
      <c r="IJY2" s="15"/>
      <c r="IJZ2" s="15"/>
      <c r="IKA2" s="15"/>
      <c r="IKB2" s="15"/>
      <c r="IKC2" s="15"/>
      <c r="IKD2" s="15"/>
      <c r="IKE2" s="15"/>
      <c r="IKF2" s="15"/>
      <c r="IKG2" s="15"/>
      <c r="IKH2" s="15"/>
      <c r="IKI2" s="15"/>
      <c r="IKJ2" s="15"/>
      <c r="IKK2" s="15"/>
      <c r="IKL2" s="15"/>
      <c r="IKM2" s="15"/>
      <c r="IKN2" s="15"/>
      <c r="IKO2" s="15"/>
      <c r="IKP2" s="15"/>
      <c r="IKQ2" s="15"/>
      <c r="IKR2" s="15"/>
      <c r="IKS2" s="15"/>
      <c r="IKT2" s="15"/>
      <c r="IKU2" s="15"/>
      <c r="IKV2" s="15"/>
      <c r="IKW2" s="15"/>
      <c r="IKX2" s="15"/>
      <c r="IKY2" s="15"/>
      <c r="IKZ2" s="15"/>
      <c r="ILA2" s="15"/>
      <c r="ILB2" s="15"/>
      <c r="ILC2" s="15"/>
      <c r="ILD2" s="15"/>
      <c r="ILE2" s="15"/>
      <c r="ILF2" s="15"/>
      <c r="ILG2" s="15"/>
      <c r="ILH2" s="15"/>
      <c r="ILI2" s="15"/>
      <c r="ILJ2" s="15"/>
      <c r="ILK2" s="15"/>
      <c r="ILL2" s="15"/>
      <c r="ILM2" s="15"/>
      <c r="ILN2" s="15"/>
      <c r="ILO2" s="15"/>
      <c r="ILP2" s="15"/>
      <c r="ILQ2" s="15"/>
      <c r="ILR2" s="15"/>
      <c r="ILS2" s="15"/>
      <c r="ILT2" s="15"/>
      <c r="ILU2" s="15"/>
      <c r="ILV2" s="15"/>
      <c r="ILW2" s="15"/>
      <c r="ILX2" s="15"/>
      <c r="ILY2" s="15"/>
      <c r="ILZ2" s="15"/>
      <c r="IMA2" s="15"/>
      <c r="IMB2" s="15"/>
      <c r="IMC2" s="15"/>
      <c r="IMD2" s="15"/>
      <c r="IME2" s="15"/>
      <c r="IMF2" s="15"/>
      <c r="IMG2" s="15"/>
      <c r="IMH2" s="15"/>
      <c r="IMI2" s="15"/>
      <c r="IMJ2" s="15"/>
      <c r="IMK2" s="15"/>
      <c r="IML2" s="15"/>
      <c r="IMM2" s="15"/>
      <c r="IMN2" s="15"/>
      <c r="IMO2" s="15"/>
      <c r="IMP2" s="15"/>
      <c r="IMQ2" s="15"/>
      <c r="IMR2" s="15"/>
      <c r="IMS2" s="15"/>
      <c r="IMT2" s="15"/>
      <c r="IMU2" s="15"/>
      <c r="IMV2" s="15"/>
      <c r="IMW2" s="15"/>
      <c r="IMX2" s="15"/>
      <c r="IMY2" s="15"/>
      <c r="IMZ2" s="15"/>
      <c r="INA2" s="15"/>
      <c r="INB2" s="15"/>
      <c r="INC2" s="15"/>
      <c r="IND2" s="15"/>
      <c r="INE2" s="15"/>
      <c r="INF2" s="15"/>
      <c r="ING2" s="15"/>
      <c r="INH2" s="15"/>
      <c r="INI2" s="15"/>
      <c r="INJ2" s="15"/>
      <c r="INK2" s="15"/>
      <c r="INL2" s="15"/>
      <c r="INM2" s="15"/>
      <c r="INN2" s="15"/>
      <c r="INO2" s="15"/>
      <c r="INP2" s="15"/>
      <c r="INQ2" s="15"/>
      <c r="INR2" s="15"/>
      <c r="INS2" s="15"/>
      <c r="INT2" s="15"/>
      <c r="INU2" s="15"/>
      <c r="INV2" s="15"/>
      <c r="INW2" s="15"/>
      <c r="INX2" s="15"/>
      <c r="INY2" s="15"/>
      <c r="INZ2" s="15"/>
      <c r="IOA2" s="15"/>
      <c r="IOB2" s="15"/>
      <c r="IOC2" s="15"/>
      <c r="IOD2" s="15"/>
      <c r="IOE2" s="15"/>
      <c r="IOF2" s="15"/>
      <c r="IOG2" s="15"/>
      <c r="IOH2" s="15"/>
      <c r="IOI2" s="15"/>
      <c r="IOJ2" s="15"/>
      <c r="IOK2" s="15"/>
      <c r="IOL2" s="15"/>
      <c r="IOM2" s="15"/>
      <c r="ION2" s="15"/>
      <c r="IOO2" s="15"/>
      <c r="IOP2" s="15"/>
      <c r="IOQ2" s="15"/>
      <c r="IOR2" s="15"/>
      <c r="IOS2" s="15"/>
      <c r="IOT2" s="15"/>
      <c r="IOU2" s="15"/>
      <c r="IOV2" s="15"/>
      <c r="IOW2" s="15"/>
      <c r="IOX2" s="15"/>
      <c r="IOY2" s="15"/>
      <c r="IOZ2" s="15"/>
      <c r="IPA2" s="15"/>
      <c r="IPB2" s="15"/>
      <c r="IPC2" s="15"/>
      <c r="IPD2" s="15"/>
      <c r="IPE2" s="15"/>
      <c r="IPF2" s="15"/>
      <c r="IPG2" s="15"/>
      <c r="IPH2" s="15"/>
      <c r="IPI2" s="15"/>
      <c r="IPJ2" s="15"/>
      <c r="IPK2" s="15"/>
      <c r="IPL2" s="15"/>
      <c r="IPM2" s="15"/>
      <c r="IPN2" s="15"/>
      <c r="IPO2" s="15"/>
      <c r="IPP2" s="15"/>
      <c r="IPQ2" s="15"/>
      <c r="IPR2" s="15"/>
      <c r="IPS2" s="15"/>
      <c r="IPT2" s="15"/>
      <c r="IPU2" s="15"/>
      <c r="IPV2" s="15"/>
      <c r="IPW2" s="15"/>
      <c r="IPX2" s="15"/>
      <c r="IPY2" s="15"/>
      <c r="IPZ2" s="15"/>
      <c r="IQA2" s="15"/>
      <c r="IQB2" s="15"/>
      <c r="IQC2" s="15"/>
      <c r="IQD2" s="15"/>
      <c r="IQE2" s="15"/>
      <c r="IQF2" s="15"/>
      <c r="IQG2" s="15"/>
      <c r="IQH2" s="15"/>
      <c r="IQI2" s="15"/>
      <c r="IQJ2" s="15"/>
      <c r="IQK2" s="15"/>
      <c r="IQL2" s="15"/>
      <c r="IQM2" s="15"/>
      <c r="IQN2" s="15"/>
      <c r="IQO2" s="15"/>
      <c r="IQP2" s="15"/>
      <c r="IQQ2" s="15"/>
      <c r="IQR2" s="15"/>
      <c r="IQS2" s="15"/>
      <c r="IQT2" s="15"/>
      <c r="IQU2" s="15"/>
      <c r="IQV2" s="15"/>
      <c r="IQW2" s="15"/>
      <c r="IQX2" s="15"/>
      <c r="IQY2" s="15"/>
      <c r="IQZ2" s="15"/>
      <c r="IRA2" s="15"/>
      <c r="IRB2" s="15"/>
      <c r="IRC2" s="15"/>
      <c r="IRD2" s="15"/>
      <c r="IRE2" s="15"/>
      <c r="IRF2" s="15"/>
      <c r="IRG2" s="15"/>
      <c r="IRH2" s="15"/>
      <c r="IRI2" s="15"/>
      <c r="IRJ2" s="15"/>
      <c r="IRK2" s="15"/>
      <c r="IRL2" s="15"/>
      <c r="IRM2" s="15"/>
      <c r="IRN2" s="15"/>
      <c r="IRO2" s="15"/>
      <c r="IRP2" s="15"/>
      <c r="IRQ2" s="15"/>
      <c r="IRR2" s="15"/>
      <c r="IRS2" s="15"/>
      <c r="IRT2" s="15"/>
      <c r="IRU2" s="15"/>
      <c r="IRV2" s="15"/>
      <c r="IRW2" s="15"/>
      <c r="IRX2" s="15"/>
      <c r="IRY2" s="15"/>
      <c r="IRZ2" s="15"/>
      <c r="ISA2" s="15"/>
      <c r="ISB2" s="15"/>
      <c r="ISC2" s="15"/>
      <c r="ISD2" s="15"/>
      <c r="ISE2" s="15"/>
      <c r="ISF2" s="15"/>
      <c r="ISG2" s="15"/>
      <c r="ISH2" s="15"/>
      <c r="ISI2" s="15"/>
      <c r="ISJ2" s="15"/>
      <c r="ISK2" s="15"/>
      <c r="ISL2" s="15"/>
      <c r="ISM2" s="15"/>
      <c r="ISN2" s="15"/>
      <c r="ISO2" s="15"/>
      <c r="ISP2" s="15"/>
      <c r="ISQ2" s="15"/>
      <c r="ISR2" s="15"/>
      <c r="ISS2" s="15"/>
      <c r="IST2" s="15"/>
      <c r="ISU2" s="15"/>
      <c r="ISV2" s="15"/>
      <c r="ISW2" s="15"/>
      <c r="ISX2" s="15"/>
      <c r="ISY2" s="15"/>
      <c r="ISZ2" s="15"/>
      <c r="ITA2" s="15"/>
      <c r="ITB2" s="15"/>
      <c r="ITC2" s="15"/>
      <c r="ITD2" s="15"/>
      <c r="ITE2" s="15"/>
      <c r="ITF2" s="15"/>
      <c r="ITG2" s="15"/>
      <c r="ITH2" s="15"/>
      <c r="ITI2" s="15"/>
      <c r="ITJ2" s="15"/>
      <c r="ITK2" s="15"/>
      <c r="ITL2" s="15"/>
      <c r="ITM2" s="15"/>
      <c r="ITN2" s="15"/>
      <c r="ITO2" s="15"/>
      <c r="ITP2" s="15"/>
      <c r="ITQ2" s="15"/>
      <c r="ITR2" s="15"/>
      <c r="ITS2" s="15"/>
      <c r="ITT2" s="15"/>
      <c r="ITU2" s="15"/>
      <c r="ITV2" s="15"/>
      <c r="ITW2" s="15"/>
      <c r="ITX2" s="15"/>
      <c r="ITY2" s="15"/>
      <c r="ITZ2" s="15"/>
      <c r="IUA2" s="15"/>
      <c r="IUB2" s="15"/>
      <c r="IUC2" s="15"/>
      <c r="IUD2" s="15"/>
      <c r="IUE2" s="15"/>
      <c r="IUF2" s="15"/>
      <c r="IUG2" s="15"/>
      <c r="IUH2" s="15"/>
      <c r="IUI2" s="15"/>
      <c r="IUJ2" s="15"/>
      <c r="IUK2" s="15"/>
      <c r="IUL2" s="15"/>
      <c r="IUM2" s="15"/>
      <c r="IUN2" s="15"/>
      <c r="IUO2" s="15"/>
      <c r="IUP2" s="15"/>
      <c r="IUQ2" s="15"/>
      <c r="IUR2" s="15"/>
      <c r="IUS2" s="15"/>
      <c r="IUT2" s="15"/>
      <c r="IUU2" s="15"/>
      <c r="IUV2" s="15"/>
      <c r="IUW2" s="15"/>
      <c r="IUX2" s="15"/>
      <c r="IUY2" s="15"/>
      <c r="IUZ2" s="15"/>
      <c r="IVA2" s="15"/>
      <c r="IVB2" s="15"/>
      <c r="IVC2" s="15"/>
      <c r="IVD2" s="15"/>
      <c r="IVE2" s="15"/>
      <c r="IVF2" s="15"/>
      <c r="IVG2" s="15"/>
      <c r="IVH2" s="15"/>
      <c r="IVI2" s="15"/>
      <c r="IVJ2" s="15"/>
      <c r="IVK2" s="15"/>
      <c r="IVL2" s="15"/>
      <c r="IVM2" s="15"/>
      <c r="IVN2" s="15"/>
      <c r="IVO2" s="15"/>
      <c r="IVP2" s="15"/>
      <c r="IVQ2" s="15"/>
      <c r="IVR2" s="15"/>
      <c r="IVS2" s="15"/>
      <c r="IVT2" s="15"/>
      <c r="IVU2" s="15"/>
      <c r="IVV2" s="15"/>
      <c r="IVW2" s="15"/>
      <c r="IVX2" s="15"/>
      <c r="IVY2" s="15"/>
      <c r="IVZ2" s="15"/>
      <c r="IWA2" s="15"/>
      <c r="IWB2" s="15"/>
      <c r="IWC2" s="15"/>
      <c r="IWD2" s="15"/>
      <c r="IWE2" s="15"/>
      <c r="IWF2" s="15"/>
      <c r="IWG2" s="15"/>
      <c r="IWH2" s="15"/>
      <c r="IWI2" s="15"/>
      <c r="IWJ2" s="15"/>
      <c r="IWK2" s="15"/>
      <c r="IWL2" s="15"/>
      <c r="IWM2" s="15"/>
      <c r="IWN2" s="15"/>
      <c r="IWO2" s="15"/>
      <c r="IWP2" s="15"/>
      <c r="IWQ2" s="15"/>
      <c r="IWR2" s="15"/>
      <c r="IWS2" s="15"/>
      <c r="IWT2" s="15"/>
      <c r="IWU2" s="15"/>
      <c r="IWV2" s="15"/>
      <c r="IWW2" s="15"/>
      <c r="IWX2" s="15"/>
      <c r="IWY2" s="15"/>
      <c r="IWZ2" s="15"/>
      <c r="IXA2" s="15"/>
      <c r="IXB2" s="15"/>
      <c r="IXC2" s="15"/>
      <c r="IXD2" s="15"/>
      <c r="IXE2" s="15"/>
      <c r="IXF2" s="15"/>
      <c r="IXG2" s="15"/>
      <c r="IXH2" s="15"/>
      <c r="IXI2" s="15"/>
      <c r="IXJ2" s="15"/>
      <c r="IXK2" s="15"/>
      <c r="IXL2" s="15"/>
      <c r="IXM2" s="15"/>
      <c r="IXN2" s="15"/>
      <c r="IXO2" s="15"/>
      <c r="IXP2" s="15"/>
      <c r="IXQ2" s="15"/>
      <c r="IXR2" s="15"/>
      <c r="IXS2" s="15"/>
      <c r="IXT2" s="15"/>
      <c r="IXU2" s="15"/>
      <c r="IXV2" s="15"/>
      <c r="IXW2" s="15"/>
      <c r="IXX2" s="15"/>
      <c r="IXY2" s="15"/>
      <c r="IXZ2" s="15"/>
      <c r="IYA2" s="15"/>
      <c r="IYB2" s="15"/>
      <c r="IYC2" s="15"/>
      <c r="IYD2" s="15"/>
      <c r="IYE2" s="15"/>
      <c r="IYF2" s="15"/>
      <c r="IYG2" s="15"/>
      <c r="IYH2" s="15"/>
      <c r="IYI2" s="15"/>
      <c r="IYJ2" s="15"/>
      <c r="IYK2" s="15"/>
      <c r="IYL2" s="15"/>
      <c r="IYM2" s="15"/>
      <c r="IYN2" s="15"/>
      <c r="IYO2" s="15"/>
      <c r="IYP2" s="15"/>
      <c r="IYQ2" s="15"/>
      <c r="IYR2" s="15"/>
      <c r="IYS2" s="15"/>
      <c r="IYT2" s="15"/>
      <c r="IYU2" s="15"/>
      <c r="IYV2" s="15"/>
      <c r="IYW2" s="15"/>
      <c r="IYX2" s="15"/>
      <c r="IYY2" s="15"/>
      <c r="IYZ2" s="15"/>
      <c r="IZA2" s="15"/>
      <c r="IZB2" s="15"/>
      <c r="IZC2" s="15"/>
      <c r="IZD2" s="15"/>
      <c r="IZE2" s="15"/>
      <c r="IZF2" s="15"/>
      <c r="IZG2" s="15"/>
      <c r="IZH2" s="15"/>
      <c r="IZI2" s="15"/>
      <c r="IZJ2" s="15"/>
      <c r="IZK2" s="15"/>
      <c r="IZL2" s="15"/>
      <c r="IZM2" s="15"/>
      <c r="IZN2" s="15"/>
      <c r="IZO2" s="15"/>
      <c r="IZP2" s="15"/>
      <c r="IZQ2" s="15"/>
      <c r="IZR2" s="15"/>
      <c r="IZS2" s="15"/>
      <c r="IZT2" s="15"/>
      <c r="IZU2" s="15"/>
      <c r="IZV2" s="15"/>
      <c r="IZW2" s="15"/>
      <c r="IZX2" s="15"/>
      <c r="IZY2" s="15"/>
      <c r="IZZ2" s="15"/>
      <c r="JAA2" s="15"/>
      <c r="JAB2" s="15"/>
      <c r="JAC2" s="15"/>
      <c r="JAD2" s="15"/>
      <c r="JAE2" s="15"/>
      <c r="JAF2" s="15"/>
      <c r="JAG2" s="15"/>
      <c r="JAH2" s="15"/>
      <c r="JAI2" s="15"/>
      <c r="JAJ2" s="15"/>
      <c r="JAK2" s="15"/>
      <c r="JAL2" s="15"/>
      <c r="JAM2" s="15"/>
      <c r="JAN2" s="15"/>
      <c r="JAO2" s="15"/>
      <c r="JAP2" s="15"/>
      <c r="JAQ2" s="15"/>
      <c r="JAR2" s="15"/>
      <c r="JAS2" s="15"/>
      <c r="JAT2" s="15"/>
      <c r="JAU2" s="15"/>
      <c r="JAV2" s="15"/>
      <c r="JAW2" s="15"/>
      <c r="JAX2" s="15"/>
      <c r="JAY2" s="15"/>
      <c r="JAZ2" s="15"/>
      <c r="JBA2" s="15"/>
      <c r="JBB2" s="15"/>
      <c r="JBC2" s="15"/>
      <c r="JBD2" s="15"/>
      <c r="JBE2" s="15"/>
      <c r="JBF2" s="15"/>
      <c r="JBG2" s="15"/>
      <c r="JBH2" s="15"/>
      <c r="JBI2" s="15"/>
      <c r="JBJ2" s="15"/>
      <c r="JBK2" s="15"/>
      <c r="JBL2" s="15"/>
      <c r="JBM2" s="15"/>
      <c r="JBN2" s="15"/>
      <c r="JBO2" s="15"/>
      <c r="JBP2" s="15"/>
      <c r="JBQ2" s="15"/>
      <c r="JBR2" s="15"/>
      <c r="JBS2" s="15"/>
      <c r="JBT2" s="15"/>
      <c r="JBU2" s="15"/>
      <c r="JBV2" s="15"/>
      <c r="JBW2" s="15"/>
      <c r="JBX2" s="15"/>
      <c r="JBY2" s="15"/>
      <c r="JBZ2" s="15"/>
      <c r="JCA2" s="15"/>
      <c r="JCB2" s="15"/>
      <c r="JCC2" s="15"/>
      <c r="JCD2" s="15"/>
      <c r="JCE2" s="15"/>
      <c r="JCF2" s="15"/>
      <c r="JCG2" s="15"/>
      <c r="JCH2" s="15"/>
      <c r="JCI2" s="15"/>
      <c r="JCJ2" s="15"/>
      <c r="JCK2" s="15"/>
      <c r="JCL2" s="15"/>
      <c r="JCM2" s="15"/>
      <c r="JCN2" s="15"/>
      <c r="JCO2" s="15"/>
      <c r="JCP2" s="15"/>
      <c r="JCQ2" s="15"/>
      <c r="JCR2" s="15"/>
      <c r="JCS2" s="15"/>
      <c r="JCT2" s="15"/>
      <c r="JCU2" s="15"/>
      <c r="JCV2" s="15"/>
      <c r="JCW2" s="15"/>
      <c r="JCX2" s="15"/>
      <c r="JCY2" s="15"/>
      <c r="JCZ2" s="15"/>
      <c r="JDA2" s="15"/>
      <c r="JDB2" s="15"/>
      <c r="JDC2" s="15"/>
      <c r="JDD2" s="15"/>
      <c r="JDE2" s="15"/>
      <c r="JDF2" s="15"/>
      <c r="JDG2" s="15"/>
      <c r="JDH2" s="15"/>
      <c r="JDI2" s="15"/>
      <c r="JDJ2" s="15"/>
      <c r="JDK2" s="15"/>
      <c r="JDL2" s="15"/>
      <c r="JDM2" s="15"/>
      <c r="JDN2" s="15"/>
      <c r="JDO2" s="15"/>
      <c r="JDP2" s="15"/>
      <c r="JDQ2" s="15"/>
      <c r="JDR2" s="15"/>
      <c r="JDS2" s="15"/>
      <c r="JDT2" s="15"/>
      <c r="JDU2" s="15"/>
      <c r="JDV2" s="15"/>
      <c r="JDW2" s="15"/>
      <c r="JDX2" s="15"/>
      <c r="JDY2" s="15"/>
      <c r="JDZ2" s="15"/>
      <c r="JEA2" s="15"/>
      <c r="JEB2" s="15"/>
      <c r="JEC2" s="15"/>
      <c r="JED2" s="15"/>
      <c r="JEE2" s="15"/>
      <c r="JEF2" s="15"/>
      <c r="JEG2" s="15"/>
      <c r="JEH2" s="15"/>
      <c r="JEI2" s="15"/>
      <c r="JEJ2" s="15"/>
      <c r="JEK2" s="15"/>
      <c r="JEL2" s="15"/>
      <c r="JEM2" s="15"/>
      <c r="JEN2" s="15"/>
      <c r="JEO2" s="15"/>
      <c r="JEP2" s="15"/>
      <c r="JEQ2" s="15"/>
      <c r="JER2" s="15"/>
      <c r="JES2" s="15"/>
      <c r="JET2" s="15"/>
      <c r="JEU2" s="15"/>
      <c r="JEV2" s="15"/>
      <c r="JEW2" s="15"/>
      <c r="JEX2" s="15"/>
      <c r="JEY2" s="15"/>
      <c r="JEZ2" s="15"/>
      <c r="JFA2" s="15"/>
      <c r="JFB2" s="15"/>
      <c r="JFC2" s="15"/>
      <c r="JFD2" s="15"/>
      <c r="JFE2" s="15"/>
      <c r="JFF2" s="15"/>
      <c r="JFG2" s="15"/>
      <c r="JFH2" s="15"/>
      <c r="JFI2" s="15"/>
      <c r="JFJ2" s="15"/>
      <c r="JFK2" s="15"/>
      <c r="JFL2" s="15"/>
      <c r="JFM2" s="15"/>
      <c r="JFN2" s="15"/>
      <c r="JFO2" s="15"/>
      <c r="JFP2" s="15"/>
      <c r="JFQ2" s="15"/>
      <c r="JFR2" s="15"/>
      <c r="JFS2" s="15"/>
      <c r="JFT2" s="15"/>
      <c r="JFU2" s="15"/>
      <c r="JFV2" s="15"/>
      <c r="JFW2" s="15"/>
      <c r="JFX2" s="15"/>
      <c r="JFY2" s="15"/>
      <c r="JFZ2" s="15"/>
      <c r="JGA2" s="15"/>
      <c r="JGB2" s="15"/>
      <c r="JGC2" s="15"/>
      <c r="JGD2" s="15"/>
      <c r="JGE2" s="15"/>
      <c r="JGF2" s="15"/>
      <c r="JGG2" s="15"/>
      <c r="JGH2" s="15"/>
      <c r="JGI2" s="15"/>
      <c r="JGJ2" s="15"/>
      <c r="JGK2" s="15"/>
      <c r="JGL2" s="15"/>
      <c r="JGM2" s="15"/>
      <c r="JGN2" s="15"/>
      <c r="JGO2" s="15"/>
      <c r="JGP2" s="15"/>
      <c r="JGQ2" s="15"/>
      <c r="JGR2" s="15"/>
      <c r="JGS2" s="15"/>
      <c r="JGT2" s="15"/>
      <c r="JGU2" s="15"/>
      <c r="JGV2" s="15"/>
      <c r="JGW2" s="15"/>
      <c r="JGX2" s="15"/>
      <c r="JGY2" s="15"/>
      <c r="JGZ2" s="15"/>
      <c r="JHA2" s="15"/>
      <c r="JHB2" s="15"/>
      <c r="JHC2" s="15"/>
      <c r="JHD2" s="15"/>
      <c r="JHE2" s="15"/>
      <c r="JHF2" s="15"/>
      <c r="JHG2" s="15"/>
      <c r="JHH2" s="15"/>
      <c r="JHI2" s="15"/>
      <c r="JHJ2" s="15"/>
      <c r="JHK2" s="15"/>
      <c r="JHL2" s="15"/>
      <c r="JHM2" s="15"/>
      <c r="JHN2" s="15"/>
      <c r="JHO2" s="15"/>
      <c r="JHP2" s="15"/>
      <c r="JHQ2" s="15"/>
      <c r="JHR2" s="15"/>
      <c r="JHS2" s="15"/>
      <c r="JHT2" s="15"/>
      <c r="JHU2" s="15"/>
      <c r="JHV2" s="15"/>
      <c r="JHW2" s="15"/>
      <c r="JHX2" s="15"/>
      <c r="JHY2" s="15"/>
      <c r="JHZ2" s="15"/>
      <c r="JIA2" s="15"/>
      <c r="JIB2" s="15"/>
      <c r="JIC2" s="15"/>
      <c r="JID2" s="15"/>
      <c r="JIE2" s="15"/>
      <c r="JIF2" s="15"/>
      <c r="JIG2" s="15"/>
      <c r="JIH2" s="15"/>
      <c r="JII2" s="15"/>
      <c r="JIJ2" s="15"/>
      <c r="JIK2" s="15"/>
      <c r="JIL2" s="15"/>
      <c r="JIM2" s="15"/>
      <c r="JIN2" s="15"/>
      <c r="JIO2" s="15"/>
      <c r="JIP2" s="15"/>
      <c r="JIQ2" s="15"/>
      <c r="JIR2" s="15"/>
      <c r="JIS2" s="15"/>
      <c r="JIT2" s="15"/>
      <c r="JIU2" s="15"/>
      <c r="JIV2" s="15"/>
      <c r="JIW2" s="15"/>
      <c r="JIX2" s="15"/>
      <c r="JIY2" s="15"/>
      <c r="JIZ2" s="15"/>
      <c r="JJA2" s="15"/>
      <c r="JJB2" s="15"/>
      <c r="JJC2" s="15"/>
      <c r="JJD2" s="15"/>
      <c r="JJE2" s="15"/>
      <c r="JJF2" s="15"/>
      <c r="JJG2" s="15"/>
      <c r="JJH2" s="15"/>
      <c r="JJI2" s="15"/>
      <c r="JJJ2" s="15"/>
      <c r="JJK2" s="15"/>
      <c r="JJL2" s="15"/>
      <c r="JJM2" s="15"/>
      <c r="JJN2" s="15"/>
      <c r="JJO2" s="15"/>
      <c r="JJP2" s="15"/>
      <c r="JJQ2" s="15"/>
      <c r="JJR2" s="15"/>
      <c r="JJS2" s="15"/>
      <c r="JJT2" s="15"/>
      <c r="JJU2" s="15"/>
      <c r="JJV2" s="15"/>
      <c r="JJW2" s="15"/>
      <c r="JJX2" s="15"/>
      <c r="JJY2" s="15"/>
      <c r="JJZ2" s="15"/>
      <c r="JKA2" s="15"/>
      <c r="JKB2" s="15"/>
      <c r="JKC2" s="15"/>
      <c r="JKD2" s="15"/>
      <c r="JKE2" s="15"/>
      <c r="JKF2" s="15"/>
      <c r="JKG2" s="15"/>
      <c r="JKH2" s="15"/>
      <c r="JKI2" s="15"/>
      <c r="JKJ2" s="15"/>
      <c r="JKK2" s="15"/>
      <c r="JKL2" s="15"/>
      <c r="JKM2" s="15"/>
      <c r="JKN2" s="15"/>
      <c r="JKO2" s="15"/>
      <c r="JKP2" s="15"/>
      <c r="JKQ2" s="15"/>
      <c r="JKR2" s="15"/>
      <c r="JKS2" s="15"/>
      <c r="JKT2" s="15"/>
      <c r="JKU2" s="15"/>
      <c r="JKV2" s="15"/>
      <c r="JKW2" s="15"/>
      <c r="JKX2" s="15"/>
      <c r="JKY2" s="15"/>
      <c r="JKZ2" s="15"/>
      <c r="JLA2" s="15"/>
      <c r="JLB2" s="15"/>
      <c r="JLC2" s="15"/>
      <c r="JLD2" s="15"/>
      <c r="JLE2" s="15"/>
      <c r="JLF2" s="15"/>
      <c r="JLG2" s="15"/>
      <c r="JLH2" s="15"/>
      <c r="JLI2" s="15"/>
      <c r="JLJ2" s="15"/>
      <c r="JLK2" s="15"/>
      <c r="JLL2" s="15"/>
      <c r="JLM2" s="15"/>
      <c r="JLN2" s="15"/>
      <c r="JLO2" s="15"/>
      <c r="JLP2" s="15"/>
      <c r="JLQ2" s="15"/>
      <c r="JLR2" s="15"/>
      <c r="JLS2" s="15"/>
      <c r="JLT2" s="15"/>
      <c r="JLU2" s="15"/>
      <c r="JLV2" s="15"/>
      <c r="JLW2" s="15"/>
      <c r="JLX2" s="15"/>
      <c r="JLY2" s="15"/>
      <c r="JLZ2" s="15"/>
      <c r="JMA2" s="15"/>
      <c r="JMB2" s="15"/>
      <c r="JMC2" s="15"/>
      <c r="JMD2" s="15"/>
      <c r="JME2" s="15"/>
      <c r="JMF2" s="15"/>
      <c r="JMG2" s="15"/>
      <c r="JMH2" s="15"/>
      <c r="JMI2" s="15"/>
      <c r="JMJ2" s="15"/>
      <c r="JMK2" s="15"/>
      <c r="JML2" s="15"/>
      <c r="JMM2" s="15"/>
      <c r="JMN2" s="15"/>
      <c r="JMO2" s="15"/>
      <c r="JMP2" s="15"/>
      <c r="JMQ2" s="15"/>
      <c r="JMR2" s="15"/>
      <c r="JMS2" s="15"/>
      <c r="JMT2" s="15"/>
      <c r="JMU2" s="15"/>
      <c r="JMV2" s="15"/>
      <c r="JMW2" s="15"/>
      <c r="JMX2" s="15"/>
      <c r="JMY2" s="15"/>
      <c r="JMZ2" s="15"/>
      <c r="JNA2" s="15"/>
      <c r="JNB2" s="15"/>
      <c r="JNC2" s="15"/>
      <c r="JND2" s="15"/>
      <c r="JNE2" s="15"/>
      <c r="JNF2" s="15"/>
      <c r="JNG2" s="15"/>
      <c r="JNH2" s="15"/>
      <c r="JNI2" s="15"/>
      <c r="JNJ2" s="15"/>
      <c r="JNK2" s="15"/>
      <c r="JNL2" s="15"/>
      <c r="JNM2" s="15"/>
      <c r="JNN2" s="15"/>
      <c r="JNO2" s="15"/>
      <c r="JNP2" s="15"/>
      <c r="JNQ2" s="15"/>
      <c r="JNR2" s="15"/>
      <c r="JNS2" s="15"/>
      <c r="JNT2" s="15"/>
      <c r="JNU2" s="15"/>
      <c r="JNV2" s="15"/>
      <c r="JNW2" s="15"/>
      <c r="JNX2" s="15"/>
      <c r="JNY2" s="15"/>
      <c r="JNZ2" s="15"/>
      <c r="JOA2" s="15"/>
      <c r="JOB2" s="15"/>
      <c r="JOC2" s="15"/>
      <c r="JOD2" s="15"/>
      <c r="JOE2" s="15"/>
      <c r="JOF2" s="15"/>
      <c r="JOG2" s="15"/>
      <c r="JOH2" s="15"/>
      <c r="JOI2" s="15"/>
      <c r="JOJ2" s="15"/>
      <c r="JOK2" s="15"/>
      <c r="JOL2" s="15"/>
      <c r="JOM2" s="15"/>
      <c r="JON2" s="15"/>
      <c r="JOO2" s="15"/>
      <c r="JOP2" s="15"/>
      <c r="JOQ2" s="15"/>
      <c r="JOR2" s="15"/>
      <c r="JOS2" s="15"/>
      <c r="JOT2" s="15"/>
      <c r="JOU2" s="15"/>
      <c r="JOV2" s="15"/>
      <c r="JOW2" s="15"/>
      <c r="JOX2" s="15"/>
      <c r="JOY2" s="15"/>
      <c r="JOZ2" s="15"/>
      <c r="JPA2" s="15"/>
      <c r="JPB2" s="15"/>
      <c r="JPC2" s="15"/>
      <c r="JPD2" s="15"/>
      <c r="JPE2" s="15"/>
      <c r="JPF2" s="15"/>
      <c r="JPG2" s="15"/>
      <c r="JPH2" s="15"/>
      <c r="JPI2" s="15"/>
      <c r="JPJ2" s="15"/>
      <c r="JPK2" s="15"/>
      <c r="JPL2" s="15"/>
      <c r="JPM2" s="15"/>
      <c r="JPN2" s="15"/>
      <c r="JPO2" s="15"/>
      <c r="JPP2" s="15"/>
      <c r="JPQ2" s="15"/>
      <c r="JPR2" s="15"/>
      <c r="JPS2" s="15"/>
      <c r="JPT2" s="15"/>
      <c r="JPU2" s="15"/>
      <c r="JPV2" s="15"/>
      <c r="JPW2" s="15"/>
      <c r="JPX2" s="15"/>
      <c r="JPY2" s="15"/>
      <c r="JPZ2" s="15"/>
      <c r="JQA2" s="15"/>
      <c r="JQB2" s="15"/>
      <c r="JQC2" s="15"/>
      <c r="JQD2" s="15"/>
      <c r="JQE2" s="15"/>
      <c r="JQF2" s="15"/>
      <c r="JQG2" s="15"/>
      <c r="JQH2" s="15"/>
      <c r="JQI2" s="15"/>
      <c r="JQJ2" s="15"/>
      <c r="JQK2" s="15"/>
      <c r="JQL2" s="15"/>
      <c r="JQM2" s="15"/>
      <c r="JQN2" s="15"/>
      <c r="JQO2" s="15"/>
      <c r="JQP2" s="15"/>
      <c r="JQQ2" s="15"/>
      <c r="JQR2" s="15"/>
      <c r="JQS2" s="15"/>
      <c r="JQT2" s="15"/>
      <c r="JQU2" s="15"/>
      <c r="JQV2" s="15"/>
      <c r="JQW2" s="15"/>
      <c r="JQX2" s="15"/>
      <c r="JQY2" s="15"/>
      <c r="JQZ2" s="15"/>
      <c r="JRA2" s="15"/>
      <c r="JRB2" s="15"/>
      <c r="JRC2" s="15"/>
      <c r="JRD2" s="15"/>
      <c r="JRE2" s="15"/>
      <c r="JRF2" s="15"/>
      <c r="JRG2" s="15"/>
      <c r="JRH2" s="15"/>
      <c r="JRI2" s="15"/>
      <c r="JRJ2" s="15"/>
      <c r="JRK2" s="15"/>
      <c r="JRL2" s="15"/>
      <c r="JRM2" s="15"/>
      <c r="JRN2" s="15"/>
      <c r="JRO2" s="15"/>
      <c r="JRP2" s="15"/>
      <c r="JRQ2" s="15"/>
      <c r="JRR2" s="15"/>
      <c r="JRS2" s="15"/>
      <c r="JRT2" s="15"/>
      <c r="JRU2" s="15"/>
      <c r="JRV2" s="15"/>
      <c r="JRW2" s="15"/>
      <c r="JRX2" s="15"/>
      <c r="JRY2" s="15"/>
      <c r="JRZ2" s="15"/>
      <c r="JSA2" s="15"/>
      <c r="JSB2" s="15"/>
      <c r="JSC2" s="15"/>
      <c r="JSD2" s="15"/>
      <c r="JSE2" s="15"/>
      <c r="JSF2" s="15"/>
      <c r="JSG2" s="15"/>
      <c r="JSH2" s="15"/>
      <c r="JSI2" s="15"/>
      <c r="JSJ2" s="15"/>
      <c r="JSK2" s="15"/>
      <c r="JSL2" s="15"/>
      <c r="JSM2" s="15"/>
      <c r="JSN2" s="15"/>
      <c r="JSO2" s="15"/>
      <c r="JSP2" s="15"/>
      <c r="JSQ2" s="15"/>
      <c r="JSR2" s="15"/>
      <c r="JSS2" s="15"/>
      <c r="JST2" s="15"/>
      <c r="JSU2" s="15"/>
      <c r="JSV2" s="15"/>
      <c r="JSW2" s="15"/>
      <c r="JSX2" s="15"/>
      <c r="JSY2" s="15"/>
      <c r="JSZ2" s="15"/>
      <c r="JTA2" s="15"/>
      <c r="JTB2" s="15"/>
      <c r="JTC2" s="15"/>
      <c r="JTD2" s="15"/>
      <c r="JTE2" s="15"/>
      <c r="JTF2" s="15"/>
      <c r="JTG2" s="15"/>
      <c r="JTH2" s="15"/>
      <c r="JTI2" s="15"/>
      <c r="JTJ2" s="15"/>
      <c r="JTK2" s="15"/>
      <c r="JTL2" s="15"/>
      <c r="JTM2" s="15"/>
      <c r="JTN2" s="15"/>
      <c r="JTO2" s="15"/>
      <c r="JTP2" s="15"/>
      <c r="JTQ2" s="15"/>
      <c r="JTR2" s="15"/>
      <c r="JTS2" s="15"/>
      <c r="JTT2" s="15"/>
      <c r="JTU2" s="15"/>
      <c r="JTV2" s="15"/>
      <c r="JTW2" s="15"/>
      <c r="JTX2" s="15"/>
      <c r="JTY2" s="15"/>
      <c r="JTZ2" s="15"/>
      <c r="JUA2" s="15"/>
      <c r="JUB2" s="15"/>
      <c r="JUC2" s="15"/>
      <c r="JUD2" s="15"/>
      <c r="JUE2" s="15"/>
      <c r="JUF2" s="15"/>
      <c r="JUG2" s="15"/>
      <c r="JUH2" s="15"/>
      <c r="JUI2" s="15"/>
      <c r="JUJ2" s="15"/>
      <c r="JUK2" s="15"/>
      <c r="JUL2" s="15"/>
      <c r="JUM2" s="15"/>
      <c r="JUN2" s="15"/>
      <c r="JUO2" s="15"/>
      <c r="JUP2" s="15"/>
      <c r="JUQ2" s="15"/>
      <c r="JUR2" s="15"/>
      <c r="JUS2" s="15"/>
      <c r="JUT2" s="15"/>
      <c r="JUU2" s="15"/>
      <c r="JUV2" s="15"/>
      <c r="JUW2" s="15"/>
      <c r="JUX2" s="15"/>
      <c r="JUY2" s="15"/>
      <c r="JUZ2" s="15"/>
      <c r="JVA2" s="15"/>
      <c r="JVB2" s="15"/>
      <c r="JVC2" s="15"/>
      <c r="JVD2" s="15"/>
      <c r="JVE2" s="15"/>
      <c r="JVF2" s="15"/>
      <c r="JVG2" s="15"/>
      <c r="JVH2" s="15"/>
      <c r="JVI2" s="15"/>
      <c r="JVJ2" s="15"/>
      <c r="JVK2" s="15"/>
      <c r="JVL2" s="15"/>
      <c r="JVM2" s="15"/>
      <c r="JVN2" s="15"/>
      <c r="JVO2" s="15"/>
      <c r="JVP2" s="15"/>
      <c r="JVQ2" s="15"/>
      <c r="JVR2" s="15"/>
      <c r="JVS2" s="15"/>
      <c r="JVT2" s="15"/>
      <c r="JVU2" s="15"/>
      <c r="JVV2" s="15"/>
      <c r="JVW2" s="15"/>
      <c r="JVX2" s="15"/>
      <c r="JVY2" s="15"/>
      <c r="JVZ2" s="15"/>
      <c r="JWA2" s="15"/>
      <c r="JWB2" s="15"/>
      <c r="JWC2" s="15"/>
      <c r="JWD2" s="15"/>
      <c r="JWE2" s="15"/>
      <c r="JWF2" s="15"/>
      <c r="JWG2" s="15"/>
      <c r="JWH2" s="15"/>
      <c r="JWI2" s="15"/>
      <c r="JWJ2" s="15"/>
      <c r="JWK2" s="15"/>
      <c r="JWL2" s="15"/>
      <c r="JWM2" s="15"/>
      <c r="JWN2" s="15"/>
      <c r="JWO2" s="15"/>
      <c r="JWP2" s="15"/>
      <c r="JWQ2" s="15"/>
      <c r="JWR2" s="15"/>
      <c r="JWS2" s="15"/>
      <c r="JWT2" s="15"/>
      <c r="JWU2" s="15"/>
      <c r="JWV2" s="15"/>
      <c r="JWW2" s="15"/>
      <c r="JWX2" s="15"/>
      <c r="JWY2" s="15"/>
      <c r="JWZ2" s="15"/>
      <c r="JXA2" s="15"/>
      <c r="JXB2" s="15"/>
      <c r="JXC2" s="15"/>
      <c r="JXD2" s="15"/>
      <c r="JXE2" s="15"/>
      <c r="JXF2" s="15"/>
      <c r="JXG2" s="15"/>
      <c r="JXH2" s="15"/>
      <c r="JXI2" s="15"/>
      <c r="JXJ2" s="15"/>
      <c r="JXK2" s="15"/>
      <c r="JXL2" s="15"/>
      <c r="JXM2" s="15"/>
      <c r="JXN2" s="15"/>
      <c r="JXO2" s="15"/>
      <c r="JXP2" s="15"/>
      <c r="JXQ2" s="15"/>
      <c r="JXR2" s="15"/>
      <c r="JXS2" s="15"/>
      <c r="JXT2" s="15"/>
      <c r="JXU2" s="15"/>
      <c r="JXV2" s="15"/>
      <c r="JXW2" s="15"/>
      <c r="JXX2" s="15"/>
      <c r="JXY2" s="15"/>
      <c r="JXZ2" s="15"/>
      <c r="JYA2" s="15"/>
      <c r="JYB2" s="15"/>
      <c r="JYC2" s="15"/>
      <c r="JYD2" s="15"/>
      <c r="JYE2" s="15"/>
      <c r="JYF2" s="15"/>
      <c r="JYG2" s="15"/>
      <c r="JYH2" s="15"/>
      <c r="JYI2" s="15"/>
      <c r="JYJ2" s="15"/>
      <c r="JYK2" s="15"/>
      <c r="JYL2" s="15"/>
      <c r="JYM2" s="15"/>
      <c r="JYN2" s="15"/>
      <c r="JYO2" s="15"/>
      <c r="JYP2" s="15"/>
      <c r="JYQ2" s="15"/>
      <c r="JYR2" s="15"/>
      <c r="JYS2" s="15"/>
      <c r="JYT2" s="15"/>
      <c r="JYU2" s="15"/>
      <c r="JYV2" s="15"/>
      <c r="JYW2" s="15"/>
      <c r="JYX2" s="15"/>
      <c r="JYY2" s="15"/>
      <c r="JYZ2" s="15"/>
      <c r="JZA2" s="15"/>
      <c r="JZB2" s="15"/>
      <c r="JZC2" s="15"/>
      <c r="JZD2" s="15"/>
      <c r="JZE2" s="15"/>
      <c r="JZF2" s="15"/>
      <c r="JZG2" s="15"/>
      <c r="JZH2" s="15"/>
      <c r="JZI2" s="15"/>
      <c r="JZJ2" s="15"/>
      <c r="JZK2" s="15"/>
      <c r="JZL2" s="15"/>
      <c r="JZM2" s="15"/>
      <c r="JZN2" s="15"/>
      <c r="JZO2" s="15"/>
      <c r="JZP2" s="15"/>
      <c r="JZQ2" s="15"/>
      <c r="JZR2" s="15"/>
      <c r="JZS2" s="15"/>
      <c r="JZT2" s="15"/>
      <c r="JZU2" s="15"/>
      <c r="JZV2" s="15"/>
      <c r="JZW2" s="15"/>
      <c r="JZX2" s="15"/>
      <c r="JZY2" s="15"/>
      <c r="JZZ2" s="15"/>
      <c r="KAA2" s="15"/>
      <c r="KAB2" s="15"/>
      <c r="KAC2" s="15"/>
      <c r="KAD2" s="15"/>
      <c r="KAE2" s="15"/>
      <c r="KAF2" s="15"/>
      <c r="KAG2" s="15"/>
      <c r="KAH2" s="15"/>
      <c r="KAI2" s="15"/>
      <c r="KAJ2" s="15"/>
      <c r="KAK2" s="15"/>
      <c r="KAL2" s="15"/>
      <c r="KAM2" s="15"/>
      <c r="KAN2" s="15"/>
      <c r="KAO2" s="15"/>
      <c r="KAP2" s="15"/>
      <c r="KAQ2" s="15"/>
      <c r="KAR2" s="15"/>
      <c r="KAS2" s="15"/>
      <c r="KAT2" s="15"/>
      <c r="KAU2" s="15"/>
      <c r="KAV2" s="15"/>
      <c r="KAW2" s="15"/>
      <c r="KAX2" s="15"/>
      <c r="KAY2" s="15"/>
      <c r="KAZ2" s="15"/>
      <c r="KBA2" s="15"/>
      <c r="KBB2" s="15"/>
      <c r="KBC2" s="15"/>
      <c r="KBD2" s="15"/>
      <c r="KBE2" s="15"/>
      <c r="KBF2" s="15"/>
      <c r="KBG2" s="15"/>
      <c r="KBH2" s="15"/>
      <c r="KBI2" s="15"/>
      <c r="KBJ2" s="15"/>
      <c r="KBK2" s="15"/>
      <c r="KBL2" s="15"/>
      <c r="KBM2" s="15"/>
      <c r="KBN2" s="15"/>
      <c r="KBO2" s="15"/>
      <c r="KBP2" s="15"/>
      <c r="KBQ2" s="15"/>
      <c r="KBR2" s="15"/>
      <c r="KBS2" s="15"/>
      <c r="KBT2" s="15"/>
      <c r="KBU2" s="15"/>
      <c r="KBV2" s="15"/>
      <c r="KBW2" s="15"/>
      <c r="KBX2" s="15"/>
      <c r="KBY2" s="15"/>
      <c r="KBZ2" s="15"/>
      <c r="KCA2" s="15"/>
      <c r="KCB2" s="15"/>
      <c r="KCC2" s="15"/>
      <c r="KCD2" s="15"/>
      <c r="KCE2" s="15"/>
      <c r="KCF2" s="15"/>
      <c r="KCG2" s="15"/>
      <c r="KCH2" s="15"/>
      <c r="KCI2" s="15"/>
      <c r="KCJ2" s="15"/>
      <c r="KCK2" s="15"/>
      <c r="KCL2" s="15"/>
      <c r="KCM2" s="15"/>
      <c r="KCN2" s="15"/>
      <c r="KCO2" s="15"/>
      <c r="KCP2" s="15"/>
      <c r="KCQ2" s="15"/>
      <c r="KCR2" s="15"/>
      <c r="KCS2" s="15"/>
      <c r="KCT2" s="15"/>
      <c r="KCU2" s="15"/>
      <c r="KCV2" s="15"/>
      <c r="KCW2" s="15"/>
      <c r="KCX2" s="15"/>
      <c r="KCY2" s="15"/>
      <c r="KCZ2" s="15"/>
      <c r="KDA2" s="15"/>
      <c r="KDB2" s="15"/>
      <c r="KDC2" s="15"/>
      <c r="KDD2" s="15"/>
      <c r="KDE2" s="15"/>
      <c r="KDF2" s="15"/>
      <c r="KDG2" s="15"/>
      <c r="KDH2" s="15"/>
      <c r="KDI2" s="15"/>
      <c r="KDJ2" s="15"/>
      <c r="KDK2" s="15"/>
      <c r="KDL2" s="15"/>
      <c r="KDM2" s="15"/>
      <c r="KDN2" s="15"/>
      <c r="KDO2" s="15"/>
      <c r="KDP2" s="15"/>
      <c r="KDQ2" s="15"/>
      <c r="KDR2" s="15"/>
      <c r="KDS2" s="15"/>
      <c r="KDT2" s="15"/>
      <c r="KDU2" s="15"/>
      <c r="KDV2" s="15"/>
      <c r="KDW2" s="15"/>
      <c r="KDX2" s="15"/>
      <c r="KDY2" s="15"/>
      <c r="KDZ2" s="15"/>
      <c r="KEA2" s="15"/>
      <c r="KEB2" s="15"/>
      <c r="KEC2" s="15"/>
      <c r="KED2" s="15"/>
      <c r="KEE2" s="15"/>
      <c r="KEF2" s="15"/>
      <c r="KEG2" s="15"/>
      <c r="KEH2" s="15"/>
      <c r="KEI2" s="15"/>
      <c r="KEJ2" s="15"/>
      <c r="KEK2" s="15"/>
      <c r="KEL2" s="15"/>
      <c r="KEM2" s="15"/>
      <c r="KEN2" s="15"/>
      <c r="KEO2" s="15"/>
      <c r="KEP2" s="15"/>
      <c r="KEQ2" s="15"/>
      <c r="KER2" s="15"/>
      <c r="KES2" s="15"/>
      <c r="KET2" s="15"/>
      <c r="KEU2" s="15"/>
      <c r="KEV2" s="15"/>
      <c r="KEW2" s="15"/>
      <c r="KEX2" s="15"/>
      <c r="KEY2" s="15"/>
      <c r="KEZ2" s="15"/>
      <c r="KFA2" s="15"/>
      <c r="KFB2" s="15"/>
      <c r="KFC2" s="15"/>
      <c r="KFD2" s="15"/>
      <c r="KFE2" s="15"/>
      <c r="KFF2" s="15"/>
      <c r="KFG2" s="15"/>
      <c r="KFH2" s="15"/>
      <c r="KFI2" s="15"/>
      <c r="KFJ2" s="15"/>
      <c r="KFK2" s="15"/>
      <c r="KFL2" s="15"/>
      <c r="KFM2" s="15"/>
      <c r="KFN2" s="15"/>
      <c r="KFO2" s="15"/>
      <c r="KFP2" s="15"/>
      <c r="KFQ2" s="15"/>
      <c r="KFR2" s="15"/>
      <c r="KFS2" s="15"/>
      <c r="KFT2" s="15"/>
      <c r="KFU2" s="15"/>
      <c r="KFV2" s="15"/>
      <c r="KFW2" s="15"/>
      <c r="KFX2" s="15"/>
      <c r="KFY2" s="15"/>
      <c r="KFZ2" s="15"/>
      <c r="KGA2" s="15"/>
      <c r="KGB2" s="15"/>
      <c r="KGC2" s="15"/>
      <c r="KGD2" s="15"/>
      <c r="KGE2" s="15"/>
      <c r="KGF2" s="15"/>
      <c r="KGG2" s="15"/>
      <c r="KGH2" s="15"/>
      <c r="KGI2" s="15"/>
      <c r="KGJ2" s="15"/>
      <c r="KGK2" s="15"/>
      <c r="KGL2" s="15"/>
      <c r="KGM2" s="15"/>
      <c r="KGN2" s="15"/>
      <c r="KGO2" s="15"/>
      <c r="KGP2" s="15"/>
      <c r="KGQ2" s="15"/>
      <c r="KGR2" s="15"/>
      <c r="KGS2" s="15"/>
      <c r="KGT2" s="15"/>
      <c r="KGU2" s="15"/>
      <c r="KGV2" s="15"/>
      <c r="KGW2" s="15"/>
      <c r="KGX2" s="15"/>
      <c r="KGY2" s="15"/>
      <c r="KGZ2" s="15"/>
      <c r="KHA2" s="15"/>
      <c r="KHB2" s="15"/>
      <c r="KHC2" s="15"/>
      <c r="KHD2" s="15"/>
      <c r="KHE2" s="15"/>
      <c r="KHF2" s="15"/>
      <c r="KHG2" s="15"/>
      <c r="KHH2" s="15"/>
      <c r="KHI2" s="15"/>
      <c r="KHJ2" s="15"/>
      <c r="KHK2" s="15"/>
      <c r="KHL2" s="15"/>
      <c r="KHM2" s="15"/>
      <c r="KHN2" s="15"/>
      <c r="KHO2" s="15"/>
      <c r="KHP2" s="15"/>
      <c r="KHQ2" s="15"/>
      <c r="KHR2" s="15"/>
      <c r="KHS2" s="15"/>
      <c r="KHT2" s="15"/>
      <c r="KHU2" s="15"/>
      <c r="KHV2" s="15"/>
      <c r="KHW2" s="15"/>
      <c r="KHX2" s="15"/>
      <c r="KHY2" s="15"/>
      <c r="KHZ2" s="15"/>
      <c r="KIA2" s="15"/>
      <c r="KIB2" s="15"/>
      <c r="KIC2" s="15"/>
      <c r="KID2" s="15"/>
      <c r="KIE2" s="15"/>
      <c r="KIF2" s="15"/>
      <c r="KIG2" s="15"/>
      <c r="KIH2" s="15"/>
      <c r="KII2" s="15"/>
      <c r="KIJ2" s="15"/>
      <c r="KIK2" s="15"/>
      <c r="KIL2" s="15"/>
      <c r="KIM2" s="15"/>
      <c r="KIN2" s="15"/>
      <c r="KIO2" s="15"/>
      <c r="KIP2" s="15"/>
      <c r="KIQ2" s="15"/>
      <c r="KIR2" s="15"/>
      <c r="KIS2" s="15"/>
      <c r="KIT2" s="15"/>
      <c r="KIU2" s="15"/>
      <c r="KIV2" s="15"/>
      <c r="KIW2" s="15"/>
      <c r="KIX2" s="15"/>
      <c r="KIY2" s="15"/>
      <c r="KIZ2" s="15"/>
      <c r="KJA2" s="15"/>
      <c r="KJB2" s="15"/>
      <c r="KJC2" s="15"/>
      <c r="KJD2" s="15"/>
      <c r="KJE2" s="15"/>
      <c r="KJF2" s="15"/>
      <c r="KJG2" s="15"/>
      <c r="KJH2" s="15"/>
      <c r="KJI2" s="15"/>
      <c r="KJJ2" s="15"/>
      <c r="KJK2" s="15"/>
      <c r="KJL2" s="15"/>
      <c r="KJM2" s="15"/>
      <c r="KJN2" s="15"/>
      <c r="KJO2" s="15"/>
      <c r="KJP2" s="15"/>
      <c r="KJQ2" s="15"/>
      <c r="KJR2" s="15"/>
      <c r="KJS2" s="15"/>
      <c r="KJT2" s="15"/>
      <c r="KJU2" s="15"/>
      <c r="KJV2" s="15"/>
      <c r="KJW2" s="15"/>
      <c r="KJX2" s="15"/>
      <c r="KJY2" s="15"/>
      <c r="KJZ2" s="15"/>
      <c r="KKA2" s="15"/>
      <c r="KKB2" s="15"/>
      <c r="KKC2" s="15"/>
      <c r="KKD2" s="15"/>
      <c r="KKE2" s="15"/>
      <c r="KKF2" s="15"/>
      <c r="KKG2" s="15"/>
      <c r="KKH2" s="15"/>
      <c r="KKI2" s="15"/>
      <c r="KKJ2" s="15"/>
      <c r="KKK2" s="15"/>
      <c r="KKL2" s="15"/>
      <c r="KKM2" s="15"/>
      <c r="KKN2" s="15"/>
      <c r="KKO2" s="15"/>
      <c r="KKP2" s="15"/>
      <c r="KKQ2" s="15"/>
      <c r="KKR2" s="15"/>
      <c r="KKS2" s="15"/>
      <c r="KKT2" s="15"/>
      <c r="KKU2" s="15"/>
      <c r="KKV2" s="15"/>
      <c r="KKW2" s="15"/>
      <c r="KKX2" s="15"/>
      <c r="KKY2" s="15"/>
      <c r="KKZ2" s="15"/>
      <c r="KLA2" s="15"/>
      <c r="KLB2" s="15"/>
      <c r="KLC2" s="15"/>
      <c r="KLD2" s="15"/>
      <c r="KLE2" s="15"/>
      <c r="KLF2" s="15"/>
      <c r="KLG2" s="15"/>
      <c r="KLH2" s="15"/>
      <c r="KLI2" s="15"/>
      <c r="KLJ2" s="15"/>
      <c r="KLK2" s="15"/>
      <c r="KLL2" s="15"/>
      <c r="KLM2" s="15"/>
      <c r="KLN2" s="15"/>
      <c r="KLO2" s="15"/>
      <c r="KLP2" s="15"/>
      <c r="KLQ2" s="15"/>
      <c r="KLR2" s="15"/>
      <c r="KLS2" s="15"/>
      <c r="KLT2" s="15"/>
      <c r="KLU2" s="15"/>
      <c r="KLV2" s="15"/>
      <c r="KLW2" s="15"/>
      <c r="KLX2" s="15"/>
      <c r="KLY2" s="15"/>
      <c r="KLZ2" s="15"/>
      <c r="KMA2" s="15"/>
      <c r="KMB2" s="15"/>
      <c r="KMC2" s="15"/>
      <c r="KMD2" s="15"/>
      <c r="KME2" s="15"/>
      <c r="KMF2" s="15"/>
      <c r="KMG2" s="15"/>
      <c r="KMH2" s="15"/>
      <c r="KMI2" s="15"/>
      <c r="KMJ2" s="15"/>
      <c r="KMK2" s="15"/>
      <c r="KML2" s="15"/>
      <c r="KMM2" s="15"/>
      <c r="KMN2" s="15"/>
      <c r="KMO2" s="15"/>
      <c r="KMP2" s="15"/>
      <c r="KMQ2" s="15"/>
      <c r="KMR2" s="15"/>
      <c r="KMS2" s="15"/>
      <c r="KMT2" s="15"/>
      <c r="KMU2" s="15"/>
      <c r="KMV2" s="15"/>
      <c r="KMW2" s="15"/>
      <c r="KMX2" s="15"/>
      <c r="KMY2" s="15"/>
      <c r="KMZ2" s="15"/>
      <c r="KNA2" s="15"/>
      <c r="KNB2" s="15"/>
      <c r="KNC2" s="15"/>
      <c r="KND2" s="15"/>
      <c r="KNE2" s="15"/>
      <c r="KNF2" s="15"/>
      <c r="KNG2" s="15"/>
      <c r="KNH2" s="15"/>
      <c r="KNI2" s="15"/>
      <c r="KNJ2" s="15"/>
      <c r="KNK2" s="15"/>
      <c r="KNL2" s="15"/>
      <c r="KNM2" s="15"/>
      <c r="KNN2" s="15"/>
      <c r="KNO2" s="15"/>
      <c r="KNP2" s="15"/>
      <c r="KNQ2" s="15"/>
      <c r="KNR2" s="15"/>
      <c r="KNS2" s="15"/>
      <c r="KNT2" s="15"/>
      <c r="KNU2" s="15"/>
      <c r="KNV2" s="15"/>
      <c r="KNW2" s="15"/>
      <c r="KNX2" s="15"/>
      <c r="KNY2" s="15"/>
      <c r="KNZ2" s="15"/>
      <c r="KOA2" s="15"/>
      <c r="KOB2" s="15"/>
      <c r="KOC2" s="15"/>
      <c r="KOD2" s="15"/>
      <c r="KOE2" s="15"/>
      <c r="KOF2" s="15"/>
      <c r="KOG2" s="15"/>
      <c r="KOH2" s="15"/>
      <c r="KOI2" s="15"/>
      <c r="KOJ2" s="15"/>
      <c r="KOK2" s="15"/>
      <c r="KOL2" s="15"/>
      <c r="KOM2" s="15"/>
      <c r="KON2" s="15"/>
      <c r="KOO2" s="15"/>
      <c r="KOP2" s="15"/>
      <c r="KOQ2" s="15"/>
      <c r="KOR2" s="15"/>
      <c r="KOS2" s="15"/>
      <c r="KOT2" s="15"/>
      <c r="KOU2" s="15"/>
      <c r="KOV2" s="15"/>
      <c r="KOW2" s="15"/>
      <c r="KOX2" s="15"/>
      <c r="KOY2" s="15"/>
      <c r="KOZ2" s="15"/>
      <c r="KPA2" s="15"/>
      <c r="KPB2" s="15"/>
      <c r="KPC2" s="15"/>
      <c r="KPD2" s="15"/>
      <c r="KPE2" s="15"/>
      <c r="KPF2" s="15"/>
      <c r="KPG2" s="15"/>
      <c r="KPH2" s="15"/>
      <c r="KPI2" s="15"/>
      <c r="KPJ2" s="15"/>
      <c r="KPK2" s="15"/>
      <c r="KPL2" s="15"/>
      <c r="KPM2" s="15"/>
      <c r="KPN2" s="15"/>
      <c r="KPO2" s="15"/>
      <c r="KPP2" s="15"/>
      <c r="KPQ2" s="15"/>
      <c r="KPR2" s="15"/>
      <c r="KPS2" s="15"/>
      <c r="KPT2" s="15"/>
      <c r="KPU2" s="15"/>
      <c r="KPV2" s="15"/>
      <c r="KPW2" s="15"/>
      <c r="KPX2" s="15"/>
      <c r="KPY2" s="15"/>
      <c r="KPZ2" s="15"/>
      <c r="KQA2" s="15"/>
      <c r="KQB2" s="15"/>
      <c r="KQC2" s="15"/>
      <c r="KQD2" s="15"/>
      <c r="KQE2" s="15"/>
      <c r="KQF2" s="15"/>
      <c r="KQG2" s="15"/>
      <c r="KQH2" s="15"/>
      <c r="KQI2" s="15"/>
      <c r="KQJ2" s="15"/>
      <c r="KQK2" s="15"/>
      <c r="KQL2" s="15"/>
      <c r="KQM2" s="15"/>
      <c r="KQN2" s="15"/>
      <c r="KQO2" s="15"/>
      <c r="KQP2" s="15"/>
      <c r="KQQ2" s="15"/>
      <c r="KQR2" s="15"/>
      <c r="KQS2" s="15"/>
      <c r="KQT2" s="15"/>
      <c r="KQU2" s="15"/>
      <c r="KQV2" s="15"/>
      <c r="KQW2" s="15"/>
      <c r="KQX2" s="15"/>
      <c r="KQY2" s="15"/>
      <c r="KQZ2" s="15"/>
      <c r="KRA2" s="15"/>
      <c r="KRB2" s="15"/>
      <c r="KRC2" s="15"/>
      <c r="KRD2" s="15"/>
      <c r="KRE2" s="15"/>
      <c r="KRF2" s="15"/>
      <c r="KRG2" s="15"/>
      <c r="KRH2" s="15"/>
      <c r="KRI2" s="15"/>
      <c r="KRJ2" s="15"/>
      <c r="KRK2" s="15"/>
      <c r="KRL2" s="15"/>
      <c r="KRM2" s="15"/>
      <c r="KRN2" s="15"/>
      <c r="KRO2" s="15"/>
      <c r="KRP2" s="15"/>
      <c r="KRQ2" s="15"/>
      <c r="KRR2" s="15"/>
      <c r="KRS2" s="15"/>
      <c r="KRT2" s="15"/>
      <c r="KRU2" s="15"/>
      <c r="KRV2" s="15"/>
      <c r="KRW2" s="15"/>
      <c r="KRX2" s="15"/>
      <c r="KRY2" s="15"/>
      <c r="KRZ2" s="15"/>
      <c r="KSA2" s="15"/>
      <c r="KSB2" s="15"/>
      <c r="KSC2" s="15"/>
      <c r="KSD2" s="15"/>
      <c r="KSE2" s="15"/>
      <c r="KSF2" s="15"/>
      <c r="KSG2" s="15"/>
      <c r="KSH2" s="15"/>
      <c r="KSI2" s="15"/>
      <c r="KSJ2" s="15"/>
      <c r="KSK2" s="15"/>
      <c r="KSL2" s="15"/>
      <c r="KSM2" s="15"/>
      <c r="KSN2" s="15"/>
      <c r="KSO2" s="15"/>
      <c r="KSP2" s="15"/>
      <c r="KSQ2" s="15"/>
      <c r="KSR2" s="15"/>
      <c r="KSS2" s="15"/>
      <c r="KST2" s="15"/>
      <c r="KSU2" s="15"/>
      <c r="KSV2" s="15"/>
      <c r="KSW2" s="15"/>
      <c r="KSX2" s="15"/>
      <c r="KSY2" s="15"/>
      <c r="KSZ2" s="15"/>
      <c r="KTA2" s="15"/>
      <c r="KTB2" s="15"/>
      <c r="KTC2" s="15"/>
      <c r="KTD2" s="15"/>
      <c r="KTE2" s="15"/>
      <c r="KTF2" s="15"/>
      <c r="KTG2" s="15"/>
      <c r="KTH2" s="15"/>
      <c r="KTI2" s="15"/>
      <c r="KTJ2" s="15"/>
      <c r="KTK2" s="15"/>
      <c r="KTL2" s="15"/>
      <c r="KTM2" s="15"/>
      <c r="KTN2" s="15"/>
      <c r="KTO2" s="15"/>
      <c r="KTP2" s="15"/>
      <c r="KTQ2" s="15"/>
      <c r="KTR2" s="15"/>
      <c r="KTS2" s="15"/>
      <c r="KTT2" s="15"/>
      <c r="KTU2" s="15"/>
      <c r="KTV2" s="15"/>
      <c r="KTW2" s="15"/>
      <c r="KTX2" s="15"/>
      <c r="KTY2" s="15"/>
      <c r="KTZ2" s="15"/>
      <c r="KUA2" s="15"/>
      <c r="KUB2" s="15"/>
      <c r="KUC2" s="15"/>
      <c r="KUD2" s="15"/>
      <c r="KUE2" s="15"/>
      <c r="KUF2" s="15"/>
      <c r="KUG2" s="15"/>
      <c r="KUH2" s="15"/>
      <c r="KUI2" s="15"/>
      <c r="KUJ2" s="15"/>
      <c r="KUK2" s="15"/>
      <c r="KUL2" s="15"/>
      <c r="KUM2" s="15"/>
      <c r="KUN2" s="15"/>
      <c r="KUO2" s="15"/>
      <c r="KUP2" s="15"/>
      <c r="KUQ2" s="15"/>
      <c r="KUR2" s="15"/>
      <c r="KUS2" s="15"/>
      <c r="KUT2" s="15"/>
      <c r="KUU2" s="15"/>
      <c r="KUV2" s="15"/>
      <c r="KUW2" s="15"/>
      <c r="KUX2" s="15"/>
      <c r="KUY2" s="15"/>
      <c r="KUZ2" s="15"/>
      <c r="KVA2" s="15"/>
      <c r="KVB2" s="15"/>
      <c r="KVC2" s="15"/>
      <c r="KVD2" s="15"/>
      <c r="KVE2" s="15"/>
      <c r="KVF2" s="15"/>
      <c r="KVG2" s="15"/>
      <c r="KVH2" s="15"/>
      <c r="KVI2" s="15"/>
      <c r="KVJ2" s="15"/>
      <c r="KVK2" s="15"/>
      <c r="KVL2" s="15"/>
      <c r="KVM2" s="15"/>
      <c r="KVN2" s="15"/>
      <c r="KVO2" s="15"/>
      <c r="KVP2" s="15"/>
      <c r="KVQ2" s="15"/>
      <c r="KVR2" s="15"/>
      <c r="KVS2" s="15"/>
      <c r="KVT2" s="15"/>
      <c r="KVU2" s="15"/>
      <c r="KVV2" s="15"/>
      <c r="KVW2" s="15"/>
      <c r="KVX2" s="15"/>
      <c r="KVY2" s="15"/>
      <c r="KVZ2" s="15"/>
      <c r="KWA2" s="15"/>
      <c r="KWB2" s="15"/>
      <c r="KWC2" s="15"/>
      <c r="KWD2" s="15"/>
      <c r="KWE2" s="15"/>
      <c r="KWF2" s="15"/>
      <c r="KWG2" s="15"/>
      <c r="KWH2" s="15"/>
      <c r="KWI2" s="15"/>
      <c r="KWJ2" s="15"/>
      <c r="KWK2" s="15"/>
      <c r="KWL2" s="15"/>
      <c r="KWM2" s="15"/>
      <c r="KWN2" s="15"/>
      <c r="KWO2" s="15"/>
      <c r="KWP2" s="15"/>
      <c r="KWQ2" s="15"/>
      <c r="KWR2" s="15"/>
      <c r="KWS2" s="15"/>
      <c r="KWT2" s="15"/>
      <c r="KWU2" s="15"/>
      <c r="KWV2" s="15"/>
      <c r="KWW2" s="15"/>
      <c r="KWX2" s="15"/>
      <c r="KWY2" s="15"/>
      <c r="KWZ2" s="15"/>
      <c r="KXA2" s="15"/>
      <c r="KXB2" s="15"/>
      <c r="KXC2" s="15"/>
      <c r="KXD2" s="15"/>
      <c r="KXE2" s="15"/>
      <c r="KXF2" s="15"/>
      <c r="KXG2" s="15"/>
      <c r="KXH2" s="15"/>
      <c r="KXI2" s="15"/>
      <c r="KXJ2" s="15"/>
      <c r="KXK2" s="15"/>
      <c r="KXL2" s="15"/>
      <c r="KXM2" s="15"/>
      <c r="KXN2" s="15"/>
      <c r="KXO2" s="15"/>
      <c r="KXP2" s="15"/>
      <c r="KXQ2" s="15"/>
      <c r="KXR2" s="15"/>
      <c r="KXS2" s="15"/>
      <c r="KXT2" s="15"/>
      <c r="KXU2" s="15"/>
      <c r="KXV2" s="15"/>
      <c r="KXW2" s="15"/>
      <c r="KXX2" s="15"/>
      <c r="KXY2" s="15"/>
      <c r="KXZ2" s="15"/>
      <c r="KYA2" s="15"/>
      <c r="KYB2" s="15"/>
      <c r="KYC2" s="15"/>
      <c r="KYD2" s="15"/>
      <c r="KYE2" s="15"/>
      <c r="KYF2" s="15"/>
      <c r="KYG2" s="15"/>
      <c r="KYH2" s="15"/>
      <c r="KYI2" s="15"/>
      <c r="KYJ2" s="15"/>
      <c r="KYK2" s="15"/>
      <c r="KYL2" s="15"/>
      <c r="KYM2" s="15"/>
      <c r="KYN2" s="15"/>
      <c r="KYO2" s="15"/>
      <c r="KYP2" s="15"/>
      <c r="KYQ2" s="15"/>
      <c r="KYR2" s="15"/>
      <c r="KYS2" s="15"/>
      <c r="KYT2" s="15"/>
      <c r="KYU2" s="15"/>
      <c r="KYV2" s="15"/>
      <c r="KYW2" s="15"/>
      <c r="KYX2" s="15"/>
      <c r="KYY2" s="15"/>
      <c r="KYZ2" s="15"/>
      <c r="KZA2" s="15"/>
      <c r="KZB2" s="15"/>
      <c r="KZC2" s="15"/>
      <c r="KZD2" s="15"/>
      <c r="KZE2" s="15"/>
      <c r="KZF2" s="15"/>
      <c r="KZG2" s="15"/>
      <c r="KZH2" s="15"/>
      <c r="KZI2" s="15"/>
      <c r="KZJ2" s="15"/>
      <c r="KZK2" s="15"/>
      <c r="KZL2" s="15"/>
      <c r="KZM2" s="15"/>
      <c r="KZN2" s="15"/>
      <c r="KZO2" s="15"/>
      <c r="KZP2" s="15"/>
      <c r="KZQ2" s="15"/>
      <c r="KZR2" s="15"/>
      <c r="KZS2" s="15"/>
      <c r="KZT2" s="15"/>
      <c r="KZU2" s="15"/>
      <c r="KZV2" s="15"/>
      <c r="KZW2" s="15"/>
      <c r="KZX2" s="15"/>
      <c r="KZY2" s="15"/>
      <c r="KZZ2" s="15"/>
      <c r="LAA2" s="15"/>
      <c r="LAB2" s="15"/>
      <c r="LAC2" s="15"/>
      <c r="LAD2" s="15"/>
      <c r="LAE2" s="15"/>
      <c r="LAF2" s="15"/>
      <c r="LAG2" s="15"/>
      <c r="LAH2" s="15"/>
      <c r="LAI2" s="15"/>
      <c r="LAJ2" s="15"/>
      <c r="LAK2" s="15"/>
      <c r="LAL2" s="15"/>
      <c r="LAM2" s="15"/>
      <c r="LAN2" s="15"/>
      <c r="LAO2" s="15"/>
      <c r="LAP2" s="15"/>
      <c r="LAQ2" s="15"/>
      <c r="LAR2" s="15"/>
      <c r="LAS2" s="15"/>
      <c r="LAT2" s="15"/>
      <c r="LAU2" s="15"/>
      <c r="LAV2" s="15"/>
      <c r="LAW2" s="15"/>
      <c r="LAX2" s="15"/>
      <c r="LAY2" s="15"/>
      <c r="LAZ2" s="15"/>
      <c r="LBA2" s="15"/>
      <c r="LBB2" s="15"/>
      <c r="LBC2" s="15"/>
      <c r="LBD2" s="15"/>
      <c r="LBE2" s="15"/>
      <c r="LBF2" s="15"/>
      <c r="LBG2" s="15"/>
      <c r="LBH2" s="15"/>
      <c r="LBI2" s="15"/>
      <c r="LBJ2" s="15"/>
      <c r="LBK2" s="15"/>
      <c r="LBL2" s="15"/>
      <c r="LBM2" s="15"/>
      <c r="LBN2" s="15"/>
      <c r="LBO2" s="15"/>
      <c r="LBP2" s="15"/>
      <c r="LBQ2" s="15"/>
      <c r="LBR2" s="15"/>
      <c r="LBS2" s="15"/>
      <c r="LBT2" s="15"/>
      <c r="LBU2" s="15"/>
      <c r="LBV2" s="15"/>
      <c r="LBW2" s="15"/>
      <c r="LBX2" s="15"/>
      <c r="LBY2" s="15"/>
      <c r="LBZ2" s="15"/>
      <c r="LCA2" s="15"/>
      <c r="LCB2" s="15"/>
      <c r="LCC2" s="15"/>
      <c r="LCD2" s="15"/>
      <c r="LCE2" s="15"/>
      <c r="LCF2" s="15"/>
      <c r="LCG2" s="15"/>
      <c r="LCH2" s="15"/>
      <c r="LCI2" s="15"/>
      <c r="LCJ2" s="15"/>
      <c r="LCK2" s="15"/>
      <c r="LCL2" s="15"/>
      <c r="LCM2" s="15"/>
      <c r="LCN2" s="15"/>
      <c r="LCO2" s="15"/>
      <c r="LCP2" s="15"/>
      <c r="LCQ2" s="15"/>
      <c r="LCR2" s="15"/>
      <c r="LCS2" s="15"/>
      <c r="LCT2" s="15"/>
      <c r="LCU2" s="15"/>
      <c r="LCV2" s="15"/>
      <c r="LCW2" s="15"/>
      <c r="LCX2" s="15"/>
      <c r="LCY2" s="15"/>
      <c r="LCZ2" s="15"/>
      <c r="LDA2" s="15"/>
      <c r="LDB2" s="15"/>
      <c r="LDC2" s="15"/>
      <c r="LDD2" s="15"/>
      <c r="LDE2" s="15"/>
      <c r="LDF2" s="15"/>
      <c r="LDG2" s="15"/>
      <c r="LDH2" s="15"/>
      <c r="LDI2" s="15"/>
      <c r="LDJ2" s="15"/>
      <c r="LDK2" s="15"/>
      <c r="LDL2" s="15"/>
      <c r="LDM2" s="15"/>
      <c r="LDN2" s="15"/>
      <c r="LDO2" s="15"/>
      <c r="LDP2" s="15"/>
      <c r="LDQ2" s="15"/>
      <c r="LDR2" s="15"/>
      <c r="LDS2" s="15"/>
      <c r="LDT2" s="15"/>
      <c r="LDU2" s="15"/>
      <c r="LDV2" s="15"/>
      <c r="LDW2" s="15"/>
      <c r="LDX2" s="15"/>
      <c r="LDY2" s="15"/>
      <c r="LDZ2" s="15"/>
      <c r="LEA2" s="15"/>
      <c r="LEB2" s="15"/>
      <c r="LEC2" s="15"/>
      <c r="LED2" s="15"/>
      <c r="LEE2" s="15"/>
      <c r="LEF2" s="15"/>
      <c r="LEG2" s="15"/>
      <c r="LEH2" s="15"/>
      <c r="LEI2" s="15"/>
      <c r="LEJ2" s="15"/>
      <c r="LEK2" s="15"/>
      <c r="LEL2" s="15"/>
      <c r="LEM2" s="15"/>
      <c r="LEN2" s="15"/>
      <c r="LEO2" s="15"/>
      <c r="LEP2" s="15"/>
      <c r="LEQ2" s="15"/>
      <c r="LER2" s="15"/>
      <c r="LES2" s="15"/>
      <c r="LET2" s="15"/>
      <c r="LEU2" s="15"/>
      <c r="LEV2" s="15"/>
      <c r="LEW2" s="15"/>
      <c r="LEX2" s="15"/>
      <c r="LEY2" s="15"/>
      <c r="LEZ2" s="15"/>
      <c r="LFA2" s="15"/>
      <c r="LFB2" s="15"/>
      <c r="LFC2" s="15"/>
      <c r="LFD2" s="15"/>
      <c r="LFE2" s="15"/>
      <c r="LFF2" s="15"/>
      <c r="LFG2" s="15"/>
      <c r="LFH2" s="15"/>
      <c r="LFI2" s="15"/>
      <c r="LFJ2" s="15"/>
      <c r="LFK2" s="15"/>
      <c r="LFL2" s="15"/>
      <c r="LFM2" s="15"/>
      <c r="LFN2" s="15"/>
      <c r="LFO2" s="15"/>
      <c r="LFP2" s="15"/>
      <c r="LFQ2" s="15"/>
      <c r="LFR2" s="15"/>
      <c r="LFS2" s="15"/>
      <c r="LFT2" s="15"/>
      <c r="LFU2" s="15"/>
      <c r="LFV2" s="15"/>
      <c r="LFW2" s="15"/>
      <c r="LFX2" s="15"/>
      <c r="LFY2" s="15"/>
      <c r="LFZ2" s="15"/>
      <c r="LGA2" s="15"/>
      <c r="LGB2" s="15"/>
      <c r="LGC2" s="15"/>
      <c r="LGD2" s="15"/>
      <c r="LGE2" s="15"/>
      <c r="LGF2" s="15"/>
      <c r="LGG2" s="15"/>
      <c r="LGH2" s="15"/>
      <c r="LGI2" s="15"/>
      <c r="LGJ2" s="15"/>
      <c r="LGK2" s="15"/>
      <c r="LGL2" s="15"/>
      <c r="LGM2" s="15"/>
      <c r="LGN2" s="15"/>
      <c r="LGO2" s="15"/>
      <c r="LGP2" s="15"/>
      <c r="LGQ2" s="15"/>
      <c r="LGR2" s="15"/>
      <c r="LGS2" s="15"/>
      <c r="LGT2" s="15"/>
      <c r="LGU2" s="15"/>
      <c r="LGV2" s="15"/>
      <c r="LGW2" s="15"/>
      <c r="LGX2" s="15"/>
      <c r="LGY2" s="15"/>
      <c r="LGZ2" s="15"/>
      <c r="LHA2" s="15"/>
      <c r="LHB2" s="15"/>
      <c r="LHC2" s="15"/>
      <c r="LHD2" s="15"/>
      <c r="LHE2" s="15"/>
      <c r="LHF2" s="15"/>
      <c r="LHG2" s="15"/>
      <c r="LHH2" s="15"/>
      <c r="LHI2" s="15"/>
      <c r="LHJ2" s="15"/>
      <c r="LHK2" s="15"/>
      <c r="LHL2" s="15"/>
      <c r="LHM2" s="15"/>
      <c r="LHN2" s="15"/>
      <c r="LHO2" s="15"/>
      <c r="LHP2" s="15"/>
      <c r="LHQ2" s="15"/>
      <c r="LHR2" s="15"/>
      <c r="LHS2" s="15"/>
      <c r="LHT2" s="15"/>
      <c r="LHU2" s="15"/>
      <c r="LHV2" s="15"/>
      <c r="LHW2" s="15"/>
      <c r="LHX2" s="15"/>
      <c r="LHY2" s="15"/>
      <c r="LHZ2" s="15"/>
      <c r="LIA2" s="15"/>
      <c r="LIB2" s="15"/>
      <c r="LIC2" s="15"/>
      <c r="LID2" s="15"/>
      <c r="LIE2" s="15"/>
      <c r="LIF2" s="15"/>
      <c r="LIG2" s="15"/>
      <c r="LIH2" s="15"/>
      <c r="LII2" s="15"/>
      <c r="LIJ2" s="15"/>
      <c r="LIK2" s="15"/>
      <c r="LIL2" s="15"/>
      <c r="LIM2" s="15"/>
      <c r="LIN2" s="15"/>
      <c r="LIO2" s="15"/>
      <c r="LIP2" s="15"/>
      <c r="LIQ2" s="15"/>
      <c r="LIR2" s="15"/>
      <c r="LIS2" s="15"/>
      <c r="LIT2" s="15"/>
      <c r="LIU2" s="15"/>
      <c r="LIV2" s="15"/>
      <c r="LIW2" s="15"/>
      <c r="LIX2" s="15"/>
      <c r="LIY2" s="15"/>
      <c r="LIZ2" s="15"/>
      <c r="LJA2" s="15"/>
      <c r="LJB2" s="15"/>
      <c r="LJC2" s="15"/>
      <c r="LJD2" s="15"/>
      <c r="LJE2" s="15"/>
      <c r="LJF2" s="15"/>
      <c r="LJG2" s="15"/>
      <c r="LJH2" s="15"/>
      <c r="LJI2" s="15"/>
      <c r="LJJ2" s="15"/>
      <c r="LJK2" s="15"/>
      <c r="LJL2" s="15"/>
      <c r="LJM2" s="15"/>
      <c r="LJN2" s="15"/>
      <c r="LJO2" s="15"/>
      <c r="LJP2" s="15"/>
      <c r="LJQ2" s="15"/>
      <c r="LJR2" s="15"/>
      <c r="LJS2" s="15"/>
      <c r="LJT2" s="15"/>
      <c r="LJU2" s="15"/>
      <c r="LJV2" s="15"/>
      <c r="LJW2" s="15"/>
      <c r="LJX2" s="15"/>
      <c r="LJY2" s="15"/>
      <c r="LJZ2" s="15"/>
      <c r="LKA2" s="15"/>
      <c r="LKB2" s="15"/>
      <c r="LKC2" s="15"/>
      <c r="LKD2" s="15"/>
      <c r="LKE2" s="15"/>
      <c r="LKF2" s="15"/>
      <c r="LKG2" s="15"/>
      <c r="LKH2" s="15"/>
      <c r="LKI2" s="15"/>
      <c r="LKJ2" s="15"/>
      <c r="LKK2" s="15"/>
      <c r="LKL2" s="15"/>
      <c r="LKM2" s="15"/>
      <c r="LKN2" s="15"/>
      <c r="LKO2" s="15"/>
      <c r="LKP2" s="15"/>
      <c r="LKQ2" s="15"/>
      <c r="LKR2" s="15"/>
      <c r="LKS2" s="15"/>
      <c r="LKT2" s="15"/>
      <c r="LKU2" s="15"/>
      <c r="LKV2" s="15"/>
      <c r="LKW2" s="15"/>
      <c r="LKX2" s="15"/>
      <c r="LKY2" s="15"/>
      <c r="LKZ2" s="15"/>
      <c r="LLA2" s="15"/>
      <c r="LLB2" s="15"/>
      <c r="LLC2" s="15"/>
      <c r="LLD2" s="15"/>
      <c r="LLE2" s="15"/>
      <c r="LLF2" s="15"/>
      <c r="LLG2" s="15"/>
      <c r="LLH2" s="15"/>
      <c r="LLI2" s="15"/>
      <c r="LLJ2" s="15"/>
      <c r="LLK2" s="15"/>
      <c r="LLL2" s="15"/>
      <c r="LLM2" s="15"/>
      <c r="LLN2" s="15"/>
      <c r="LLO2" s="15"/>
      <c r="LLP2" s="15"/>
      <c r="LLQ2" s="15"/>
      <c r="LLR2" s="15"/>
      <c r="LLS2" s="15"/>
      <c r="LLT2" s="15"/>
      <c r="LLU2" s="15"/>
      <c r="LLV2" s="15"/>
      <c r="LLW2" s="15"/>
      <c r="LLX2" s="15"/>
      <c r="LLY2" s="15"/>
      <c r="LLZ2" s="15"/>
      <c r="LMA2" s="15"/>
      <c r="LMB2" s="15"/>
      <c r="LMC2" s="15"/>
      <c r="LMD2" s="15"/>
      <c r="LME2" s="15"/>
      <c r="LMF2" s="15"/>
      <c r="LMG2" s="15"/>
      <c r="LMH2" s="15"/>
      <c r="LMI2" s="15"/>
      <c r="LMJ2" s="15"/>
      <c r="LMK2" s="15"/>
      <c r="LML2" s="15"/>
      <c r="LMM2" s="15"/>
      <c r="LMN2" s="15"/>
      <c r="LMO2" s="15"/>
      <c r="LMP2" s="15"/>
      <c r="LMQ2" s="15"/>
      <c r="LMR2" s="15"/>
      <c r="LMS2" s="15"/>
      <c r="LMT2" s="15"/>
      <c r="LMU2" s="15"/>
      <c r="LMV2" s="15"/>
      <c r="LMW2" s="15"/>
      <c r="LMX2" s="15"/>
      <c r="LMY2" s="15"/>
      <c r="LMZ2" s="15"/>
      <c r="LNA2" s="15"/>
      <c r="LNB2" s="15"/>
      <c r="LNC2" s="15"/>
      <c r="LND2" s="15"/>
      <c r="LNE2" s="15"/>
      <c r="LNF2" s="15"/>
      <c r="LNG2" s="15"/>
      <c r="LNH2" s="15"/>
      <c r="LNI2" s="15"/>
      <c r="LNJ2" s="15"/>
      <c r="LNK2" s="15"/>
      <c r="LNL2" s="15"/>
      <c r="LNM2" s="15"/>
      <c r="LNN2" s="15"/>
      <c r="LNO2" s="15"/>
      <c r="LNP2" s="15"/>
      <c r="LNQ2" s="15"/>
      <c r="LNR2" s="15"/>
      <c r="LNS2" s="15"/>
      <c r="LNT2" s="15"/>
      <c r="LNU2" s="15"/>
      <c r="LNV2" s="15"/>
      <c r="LNW2" s="15"/>
      <c r="LNX2" s="15"/>
      <c r="LNY2" s="15"/>
      <c r="LNZ2" s="15"/>
      <c r="LOA2" s="15"/>
      <c r="LOB2" s="15"/>
      <c r="LOC2" s="15"/>
      <c r="LOD2" s="15"/>
      <c r="LOE2" s="15"/>
      <c r="LOF2" s="15"/>
      <c r="LOG2" s="15"/>
      <c r="LOH2" s="15"/>
      <c r="LOI2" s="15"/>
      <c r="LOJ2" s="15"/>
      <c r="LOK2" s="15"/>
      <c r="LOL2" s="15"/>
      <c r="LOM2" s="15"/>
      <c r="LON2" s="15"/>
      <c r="LOO2" s="15"/>
      <c r="LOP2" s="15"/>
      <c r="LOQ2" s="15"/>
      <c r="LOR2" s="15"/>
      <c r="LOS2" s="15"/>
      <c r="LOT2" s="15"/>
      <c r="LOU2" s="15"/>
      <c r="LOV2" s="15"/>
      <c r="LOW2" s="15"/>
      <c r="LOX2" s="15"/>
      <c r="LOY2" s="15"/>
      <c r="LOZ2" s="15"/>
      <c r="LPA2" s="15"/>
      <c r="LPB2" s="15"/>
      <c r="LPC2" s="15"/>
      <c r="LPD2" s="15"/>
      <c r="LPE2" s="15"/>
      <c r="LPF2" s="15"/>
      <c r="LPG2" s="15"/>
      <c r="LPH2" s="15"/>
      <c r="LPI2" s="15"/>
      <c r="LPJ2" s="15"/>
      <c r="LPK2" s="15"/>
      <c r="LPL2" s="15"/>
      <c r="LPM2" s="15"/>
      <c r="LPN2" s="15"/>
      <c r="LPO2" s="15"/>
      <c r="LPP2" s="15"/>
      <c r="LPQ2" s="15"/>
      <c r="LPR2" s="15"/>
      <c r="LPS2" s="15"/>
      <c r="LPT2" s="15"/>
      <c r="LPU2" s="15"/>
      <c r="LPV2" s="15"/>
      <c r="LPW2" s="15"/>
      <c r="LPX2" s="15"/>
      <c r="LPY2" s="15"/>
      <c r="LPZ2" s="15"/>
      <c r="LQA2" s="15"/>
      <c r="LQB2" s="15"/>
      <c r="LQC2" s="15"/>
      <c r="LQD2" s="15"/>
      <c r="LQE2" s="15"/>
      <c r="LQF2" s="15"/>
      <c r="LQG2" s="15"/>
      <c r="LQH2" s="15"/>
      <c r="LQI2" s="15"/>
      <c r="LQJ2" s="15"/>
      <c r="LQK2" s="15"/>
      <c r="LQL2" s="15"/>
      <c r="LQM2" s="15"/>
      <c r="LQN2" s="15"/>
      <c r="LQO2" s="15"/>
      <c r="LQP2" s="15"/>
      <c r="LQQ2" s="15"/>
      <c r="LQR2" s="15"/>
      <c r="LQS2" s="15"/>
      <c r="LQT2" s="15"/>
      <c r="LQU2" s="15"/>
      <c r="LQV2" s="15"/>
      <c r="LQW2" s="15"/>
      <c r="LQX2" s="15"/>
      <c r="LQY2" s="15"/>
      <c r="LQZ2" s="15"/>
      <c r="LRA2" s="15"/>
      <c r="LRB2" s="15"/>
      <c r="LRC2" s="15"/>
      <c r="LRD2" s="15"/>
      <c r="LRE2" s="15"/>
      <c r="LRF2" s="15"/>
      <c r="LRG2" s="15"/>
      <c r="LRH2" s="15"/>
      <c r="LRI2" s="15"/>
      <c r="LRJ2" s="15"/>
      <c r="LRK2" s="15"/>
      <c r="LRL2" s="15"/>
      <c r="LRM2" s="15"/>
      <c r="LRN2" s="15"/>
      <c r="LRO2" s="15"/>
      <c r="LRP2" s="15"/>
      <c r="LRQ2" s="15"/>
      <c r="LRR2" s="15"/>
      <c r="LRS2" s="15"/>
      <c r="LRT2" s="15"/>
      <c r="LRU2" s="15"/>
      <c r="LRV2" s="15"/>
      <c r="LRW2" s="15"/>
      <c r="LRX2" s="15"/>
      <c r="LRY2" s="15"/>
      <c r="LRZ2" s="15"/>
      <c r="LSA2" s="15"/>
      <c r="LSB2" s="15"/>
      <c r="LSC2" s="15"/>
      <c r="LSD2" s="15"/>
      <c r="LSE2" s="15"/>
      <c r="LSF2" s="15"/>
      <c r="LSG2" s="15"/>
      <c r="LSH2" s="15"/>
      <c r="LSI2" s="15"/>
      <c r="LSJ2" s="15"/>
      <c r="LSK2" s="15"/>
      <c r="LSL2" s="15"/>
      <c r="LSM2" s="15"/>
      <c r="LSN2" s="15"/>
      <c r="LSO2" s="15"/>
      <c r="LSP2" s="15"/>
      <c r="LSQ2" s="15"/>
      <c r="LSR2" s="15"/>
      <c r="LSS2" s="15"/>
      <c r="LST2" s="15"/>
      <c r="LSU2" s="15"/>
      <c r="LSV2" s="15"/>
      <c r="LSW2" s="15"/>
      <c r="LSX2" s="15"/>
      <c r="LSY2" s="15"/>
      <c r="LSZ2" s="15"/>
      <c r="LTA2" s="15"/>
      <c r="LTB2" s="15"/>
      <c r="LTC2" s="15"/>
      <c r="LTD2" s="15"/>
      <c r="LTE2" s="15"/>
      <c r="LTF2" s="15"/>
      <c r="LTG2" s="15"/>
      <c r="LTH2" s="15"/>
      <c r="LTI2" s="15"/>
      <c r="LTJ2" s="15"/>
      <c r="LTK2" s="15"/>
      <c r="LTL2" s="15"/>
      <c r="LTM2" s="15"/>
      <c r="LTN2" s="15"/>
      <c r="LTO2" s="15"/>
      <c r="LTP2" s="15"/>
      <c r="LTQ2" s="15"/>
      <c r="LTR2" s="15"/>
      <c r="LTS2" s="15"/>
      <c r="LTT2" s="15"/>
      <c r="LTU2" s="15"/>
      <c r="LTV2" s="15"/>
      <c r="LTW2" s="15"/>
      <c r="LTX2" s="15"/>
      <c r="LTY2" s="15"/>
      <c r="LTZ2" s="15"/>
      <c r="LUA2" s="15"/>
      <c r="LUB2" s="15"/>
      <c r="LUC2" s="15"/>
      <c r="LUD2" s="15"/>
      <c r="LUE2" s="15"/>
      <c r="LUF2" s="15"/>
      <c r="LUG2" s="15"/>
      <c r="LUH2" s="15"/>
      <c r="LUI2" s="15"/>
      <c r="LUJ2" s="15"/>
      <c r="LUK2" s="15"/>
      <c r="LUL2" s="15"/>
      <c r="LUM2" s="15"/>
      <c r="LUN2" s="15"/>
      <c r="LUO2" s="15"/>
      <c r="LUP2" s="15"/>
      <c r="LUQ2" s="15"/>
      <c r="LUR2" s="15"/>
      <c r="LUS2" s="15"/>
      <c r="LUT2" s="15"/>
      <c r="LUU2" s="15"/>
      <c r="LUV2" s="15"/>
      <c r="LUW2" s="15"/>
      <c r="LUX2" s="15"/>
      <c r="LUY2" s="15"/>
      <c r="LUZ2" s="15"/>
      <c r="LVA2" s="15"/>
      <c r="LVB2" s="15"/>
      <c r="LVC2" s="15"/>
      <c r="LVD2" s="15"/>
      <c r="LVE2" s="15"/>
      <c r="LVF2" s="15"/>
      <c r="LVG2" s="15"/>
      <c r="LVH2" s="15"/>
      <c r="LVI2" s="15"/>
      <c r="LVJ2" s="15"/>
      <c r="LVK2" s="15"/>
      <c r="LVL2" s="15"/>
      <c r="LVM2" s="15"/>
      <c r="LVN2" s="15"/>
      <c r="LVO2" s="15"/>
      <c r="LVP2" s="15"/>
      <c r="LVQ2" s="15"/>
      <c r="LVR2" s="15"/>
      <c r="LVS2" s="15"/>
      <c r="LVT2" s="15"/>
      <c r="LVU2" s="15"/>
      <c r="LVV2" s="15"/>
      <c r="LVW2" s="15"/>
      <c r="LVX2" s="15"/>
      <c r="LVY2" s="15"/>
      <c r="LVZ2" s="15"/>
      <c r="LWA2" s="15"/>
      <c r="LWB2" s="15"/>
      <c r="LWC2" s="15"/>
      <c r="LWD2" s="15"/>
      <c r="LWE2" s="15"/>
      <c r="LWF2" s="15"/>
      <c r="LWG2" s="15"/>
      <c r="LWH2" s="15"/>
      <c r="LWI2" s="15"/>
      <c r="LWJ2" s="15"/>
      <c r="LWK2" s="15"/>
      <c r="LWL2" s="15"/>
      <c r="LWM2" s="15"/>
      <c r="LWN2" s="15"/>
      <c r="LWO2" s="15"/>
      <c r="LWP2" s="15"/>
      <c r="LWQ2" s="15"/>
      <c r="LWR2" s="15"/>
      <c r="LWS2" s="15"/>
      <c r="LWT2" s="15"/>
      <c r="LWU2" s="15"/>
      <c r="LWV2" s="15"/>
      <c r="LWW2" s="15"/>
      <c r="LWX2" s="15"/>
      <c r="LWY2" s="15"/>
      <c r="LWZ2" s="15"/>
      <c r="LXA2" s="15"/>
      <c r="LXB2" s="15"/>
      <c r="LXC2" s="15"/>
      <c r="LXD2" s="15"/>
      <c r="LXE2" s="15"/>
      <c r="LXF2" s="15"/>
      <c r="LXG2" s="15"/>
      <c r="LXH2" s="15"/>
      <c r="LXI2" s="15"/>
      <c r="LXJ2" s="15"/>
      <c r="LXK2" s="15"/>
      <c r="LXL2" s="15"/>
      <c r="LXM2" s="15"/>
      <c r="LXN2" s="15"/>
      <c r="LXO2" s="15"/>
      <c r="LXP2" s="15"/>
      <c r="LXQ2" s="15"/>
      <c r="LXR2" s="15"/>
      <c r="LXS2" s="15"/>
      <c r="LXT2" s="15"/>
      <c r="LXU2" s="15"/>
      <c r="LXV2" s="15"/>
      <c r="LXW2" s="15"/>
      <c r="LXX2" s="15"/>
      <c r="LXY2" s="15"/>
      <c r="LXZ2" s="15"/>
      <c r="LYA2" s="15"/>
      <c r="LYB2" s="15"/>
      <c r="LYC2" s="15"/>
      <c r="LYD2" s="15"/>
      <c r="LYE2" s="15"/>
      <c r="LYF2" s="15"/>
      <c r="LYG2" s="15"/>
      <c r="LYH2" s="15"/>
      <c r="LYI2" s="15"/>
      <c r="LYJ2" s="15"/>
      <c r="LYK2" s="15"/>
      <c r="LYL2" s="15"/>
      <c r="LYM2" s="15"/>
      <c r="LYN2" s="15"/>
      <c r="LYO2" s="15"/>
      <c r="LYP2" s="15"/>
      <c r="LYQ2" s="15"/>
      <c r="LYR2" s="15"/>
      <c r="LYS2" s="15"/>
      <c r="LYT2" s="15"/>
      <c r="LYU2" s="15"/>
      <c r="LYV2" s="15"/>
      <c r="LYW2" s="15"/>
      <c r="LYX2" s="15"/>
      <c r="LYY2" s="15"/>
      <c r="LYZ2" s="15"/>
      <c r="LZA2" s="15"/>
      <c r="LZB2" s="15"/>
      <c r="LZC2" s="15"/>
      <c r="LZD2" s="15"/>
      <c r="LZE2" s="15"/>
      <c r="LZF2" s="15"/>
      <c r="LZG2" s="15"/>
      <c r="LZH2" s="15"/>
      <c r="LZI2" s="15"/>
      <c r="LZJ2" s="15"/>
      <c r="LZK2" s="15"/>
      <c r="LZL2" s="15"/>
      <c r="LZM2" s="15"/>
      <c r="LZN2" s="15"/>
      <c r="LZO2" s="15"/>
      <c r="LZP2" s="15"/>
      <c r="LZQ2" s="15"/>
      <c r="LZR2" s="15"/>
      <c r="LZS2" s="15"/>
      <c r="LZT2" s="15"/>
      <c r="LZU2" s="15"/>
      <c r="LZV2" s="15"/>
      <c r="LZW2" s="15"/>
      <c r="LZX2" s="15"/>
      <c r="LZY2" s="15"/>
      <c r="LZZ2" s="15"/>
      <c r="MAA2" s="15"/>
      <c r="MAB2" s="15"/>
      <c r="MAC2" s="15"/>
      <c r="MAD2" s="15"/>
      <c r="MAE2" s="15"/>
      <c r="MAF2" s="15"/>
      <c r="MAG2" s="15"/>
      <c r="MAH2" s="15"/>
      <c r="MAI2" s="15"/>
      <c r="MAJ2" s="15"/>
      <c r="MAK2" s="15"/>
      <c r="MAL2" s="15"/>
      <c r="MAM2" s="15"/>
      <c r="MAN2" s="15"/>
      <c r="MAO2" s="15"/>
      <c r="MAP2" s="15"/>
      <c r="MAQ2" s="15"/>
      <c r="MAR2" s="15"/>
      <c r="MAS2" s="15"/>
      <c r="MAT2" s="15"/>
      <c r="MAU2" s="15"/>
      <c r="MAV2" s="15"/>
      <c r="MAW2" s="15"/>
      <c r="MAX2" s="15"/>
      <c r="MAY2" s="15"/>
      <c r="MAZ2" s="15"/>
      <c r="MBA2" s="15"/>
      <c r="MBB2" s="15"/>
      <c r="MBC2" s="15"/>
      <c r="MBD2" s="15"/>
      <c r="MBE2" s="15"/>
      <c r="MBF2" s="15"/>
      <c r="MBG2" s="15"/>
      <c r="MBH2" s="15"/>
      <c r="MBI2" s="15"/>
      <c r="MBJ2" s="15"/>
      <c r="MBK2" s="15"/>
      <c r="MBL2" s="15"/>
      <c r="MBM2" s="15"/>
      <c r="MBN2" s="15"/>
      <c r="MBO2" s="15"/>
      <c r="MBP2" s="15"/>
      <c r="MBQ2" s="15"/>
      <c r="MBR2" s="15"/>
      <c r="MBS2" s="15"/>
      <c r="MBT2" s="15"/>
      <c r="MBU2" s="15"/>
      <c r="MBV2" s="15"/>
      <c r="MBW2" s="15"/>
      <c r="MBX2" s="15"/>
      <c r="MBY2" s="15"/>
      <c r="MBZ2" s="15"/>
      <c r="MCA2" s="15"/>
      <c r="MCB2" s="15"/>
      <c r="MCC2" s="15"/>
      <c r="MCD2" s="15"/>
      <c r="MCE2" s="15"/>
      <c r="MCF2" s="15"/>
      <c r="MCG2" s="15"/>
      <c r="MCH2" s="15"/>
      <c r="MCI2" s="15"/>
      <c r="MCJ2" s="15"/>
      <c r="MCK2" s="15"/>
      <c r="MCL2" s="15"/>
      <c r="MCM2" s="15"/>
      <c r="MCN2" s="15"/>
      <c r="MCO2" s="15"/>
      <c r="MCP2" s="15"/>
      <c r="MCQ2" s="15"/>
      <c r="MCR2" s="15"/>
      <c r="MCS2" s="15"/>
      <c r="MCT2" s="15"/>
      <c r="MCU2" s="15"/>
      <c r="MCV2" s="15"/>
      <c r="MCW2" s="15"/>
      <c r="MCX2" s="15"/>
      <c r="MCY2" s="15"/>
      <c r="MCZ2" s="15"/>
      <c r="MDA2" s="15"/>
      <c r="MDB2" s="15"/>
      <c r="MDC2" s="15"/>
      <c r="MDD2" s="15"/>
      <c r="MDE2" s="15"/>
      <c r="MDF2" s="15"/>
      <c r="MDG2" s="15"/>
      <c r="MDH2" s="15"/>
      <c r="MDI2" s="15"/>
      <c r="MDJ2" s="15"/>
      <c r="MDK2" s="15"/>
      <c r="MDL2" s="15"/>
      <c r="MDM2" s="15"/>
      <c r="MDN2" s="15"/>
      <c r="MDO2" s="15"/>
      <c r="MDP2" s="15"/>
      <c r="MDQ2" s="15"/>
      <c r="MDR2" s="15"/>
      <c r="MDS2" s="15"/>
      <c r="MDT2" s="15"/>
      <c r="MDU2" s="15"/>
      <c r="MDV2" s="15"/>
      <c r="MDW2" s="15"/>
      <c r="MDX2" s="15"/>
      <c r="MDY2" s="15"/>
      <c r="MDZ2" s="15"/>
      <c r="MEA2" s="15"/>
      <c r="MEB2" s="15"/>
      <c r="MEC2" s="15"/>
      <c r="MED2" s="15"/>
      <c r="MEE2" s="15"/>
      <c r="MEF2" s="15"/>
      <c r="MEG2" s="15"/>
      <c r="MEH2" s="15"/>
      <c r="MEI2" s="15"/>
      <c r="MEJ2" s="15"/>
      <c r="MEK2" s="15"/>
      <c r="MEL2" s="15"/>
      <c r="MEM2" s="15"/>
      <c r="MEN2" s="15"/>
      <c r="MEO2" s="15"/>
      <c r="MEP2" s="15"/>
      <c r="MEQ2" s="15"/>
      <c r="MER2" s="15"/>
      <c r="MES2" s="15"/>
      <c r="MET2" s="15"/>
      <c r="MEU2" s="15"/>
      <c r="MEV2" s="15"/>
      <c r="MEW2" s="15"/>
      <c r="MEX2" s="15"/>
      <c r="MEY2" s="15"/>
      <c r="MEZ2" s="15"/>
      <c r="MFA2" s="15"/>
      <c r="MFB2" s="15"/>
      <c r="MFC2" s="15"/>
      <c r="MFD2" s="15"/>
      <c r="MFE2" s="15"/>
      <c r="MFF2" s="15"/>
      <c r="MFG2" s="15"/>
      <c r="MFH2" s="15"/>
      <c r="MFI2" s="15"/>
      <c r="MFJ2" s="15"/>
      <c r="MFK2" s="15"/>
      <c r="MFL2" s="15"/>
      <c r="MFM2" s="15"/>
      <c r="MFN2" s="15"/>
      <c r="MFO2" s="15"/>
      <c r="MFP2" s="15"/>
      <c r="MFQ2" s="15"/>
      <c r="MFR2" s="15"/>
      <c r="MFS2" s="15"/>
      <c r="MFT2" s="15"/>
      <c r="MFU2" s="15"/>
      <c r="MFV2" s="15"/>
      <c r="MFW2" s="15"/>
      <c r="MFX2" s="15"/>
      <c r="MFY2" s="15"/>
      <c r="MFZ2" s="15"/>
      <c r="MGA2" s="15"/>
      <c r="MGB2" s="15"/>
      <c r="MGC2" s="15"/>
      <c r="MGD2" s="15"/>
      <c r="MGE2" s="15"/>
      <c r="MGF2" s="15"/>
      <c r="MGG2" s="15"/>
      <c r="MGH2" s="15"/>
      <c r="MGI2" s="15"/>
      <c r="MGJ2" s="15"/>
      <c r="MGK2" s="15"/>
      <c r="MGL2" s="15"/>
      <c r="MGM2" s="15"/>
      <c r="MGN2" s="15"/>
      <c r="MGO2" s="15"/>
      <c r="MGP2" s="15"/>
      <c r="MGQ2" s="15"/>
      <c r="MGR2" s="15"/>
      <c r="MGS2" s="15"/>
      <c r="MGT2" s="15"/>
      <c r="MGU2" s="15"/>
      <c r="MGV2" s="15"/>
      <c r="MGW2" s="15"/>
      <c r="MGX2" s="15"/>
      <c r="MGY2" s="15"/>
      <c r="MGZ2" s="15"/>
      <c r="MHA2" s="15"/>
      <c r="MHB2" s="15"/>
      <c r="MHC2" s="15"/>
      <c r="MHD2" s="15"/>
      <c r="MHE2" s="15"/>
      <c r="MHF2" s="15"/>
      <c r="MHG2" s="15"/>
      <c r="MHH2" s="15"/>
      <c r="MHI2" s="15"/>
      <c r="MHJ2" s="15"/>
      <c r="MHK2" s="15"/>
      <c r="MHL2" s="15"/>
      <c r="MHM2" s="15"/>
      <c r="MHN2" s="15"/>
      <c r="MHO2" s="15"/>
      <c r="MHP2" s="15"/>
      <c r="MHQ2" s="15"/>
      <c r="MHR2" s="15"/>
      <c r="MHS2" s="15"/>
      <c r="MHT2" s="15"/>
      <c r="MHU2" s="15"/>
      <c r="MHV2" s="15"/>
      <c r="MHW2" s="15"/>
      <c r="MHX2" s="15"/>
      <c r="MHY2" s="15"/>
      <c r="MHZ2" s="15"/>
      <c r="MIA2" s="15"/>
      <c r="MIB2" s="15"/>
      <c r="MIC2" s="15"/>
      <c r="MID2" s="15"/>
      <c r="MIE2" s="15"/>
      <c r="MIF2" s="15"/>
      <c r="MIG2" s="15"/>
      <c r="MIH2" s="15"/>
      <c r="MII2" s="15"/>
      <c r="MIJ2" s="15"/>
      <c r="MIK2" s="15"/>
      <c r="MIL2" s="15"/>
      <c r="MIM2" s="15"/>
      <c r="MIN2" s="15"/>
      <c r="MIO2" s="15"/>
      <c r="MIP2" s="15"/>
      <c r="MIQ2" s="15"/>
      <c r="MIR2" s="15"/>
      <c r="MIS2" s="15"/>
      <c r="MIT2" s="15"/>
      <c r="MIU2" s="15"/>
      <c r="MIV2" s="15"/>
      <c r="MIW2" s="15"/>
      <c r="MIX2" s="15"/>
      <c r="MIY2" s="15"/>
      <c r="MIZ2" s="15"/>
      <c r="MJA2" s="15"/>
      <c r="MJB2" s="15"/>
      <c r="MJC2" s="15"/>
      <c r="MJD2" s="15"/>
      <c r="MJE2" s="15"/>
      <c r="MJF2" s="15"/>
      <c r="MJG2" s="15"/>
      <c r="MJH2" s="15"/>
      <c r="MJI2" s="15"/>
      <c r="MJJ2" s="15"/>
      <c r="MJK2" s="15"/>
      <c r="MJL2" s="15"/>
      <c r="MJM2" s="15"/>
      <c r="MJN2" s="15"/>
      <c r="MJO2" s="15"/>
      <c r="MJP2" s="15"/>
      <c r="MJQ2" s="15"/>
      <c r="MJR2" s="15"/>
      <c r="MJS2" s="15"/>
      <c r="MJT2" s="15"/>
      <c r="MJU2" s="15"/>
      <c r="MJV2" s="15"/>
      <c r="MJW2" s="15"/>
      <c r="MJX2" s="15"/>
      <c r="MJY2" s="15"/>
      <c r="MJZ2" s="15"/>
      <c r="MKA2" s="15"/>
      <c r="MKB2" s="15"/>
      <c r="MKC2" s="15"/>
      <c r="MKD2" s="15"/>
      <c r="MKE2" s="15"/>
      <c r="MKF2" s="15"/>
      <c r="MKG2" s="15"/>
      <c r="MKH2" s="15"/>
      <c r="MKI2" s="15"/>
      <c r="MKJ2" s="15"/>
      <c r="MKK2" s="15"/>
      <c r="MKL2" s="15"/>
      <c r="MKM2" s="15"/>
      <c r="MKN2" s="15"/>
      <c r="MKO2" s="15"/>
      <c r="MKP2" s="15"/>
      <c r="MKQ2" s="15"/>
      <c r="MKR2" s="15"/>
      <c r="MKS2" s="15"/>
      <c r="MKT2" s="15"/>
      <c r="MKU2" s="15"/>
      <c r="MKV2" s="15"/>
      <c r="MKW2" s="15"/>
      <c r="MKX2" s="15"/>
      <c r="MKY2" s="15"/>
      <c r="MKZ2" s="15"/>
      <c r="MLA2" s="15"/>
      <c r="MLB2" s="15"/>
      <c r="MLC2" s="15"/>
      <c r="MLD2" s="15"/>
      <c r="MLE2" s="15"/>
      <c r="MLF2" s="15"/>
      <c r="MLG2" s="15"/>
      <c r="MLH2" s="15"/>
      <c r="MLI2" s="15"/>
      <c r="MLJ2" s="15"/>
      <c r="MLK2" s="15"/>
      <c r="MLL2" s="15"/>
      <c r="MLM2" s="15"/>
      <c r="MLN2" s="15"/>
      <c r="MLO2" s="15"/>
      <c r="MLP2" s="15"/>
      <c r="MLQ2" s="15"/>
      <c r="MLR2" s="15"/>
      <c r="MLS2" s="15"/>
      <c r="MLT2" s="15"/>
      <c r="MLU2" s="15"/>
      <c r="MLV2" s="15"/>
      <c r="MLW2" s="15"/>
      <c r="MLX2" s="15"/>
      <c r="MLY2" s="15"/>
      <c r="MLZ2" s="15"/>
      <c r="MMA2" s="15"/>
      <c r="MMB2" s="15"/>
      <c r="MMC2" s="15"/>
      <c r="MMD2" s="15"/>
      <c r="MME2" s="15"/>
      <c r="MMF2" s="15"/>
      <c r="MMG2" s="15"/>
      <c r="MMH2" s="15"/>
      <c r="MMI2" s="15"/>
      <c r="MMJ2" s="15"/>
      <c r="MMK2" s="15"/>
      <c r="MML2" s="15"/>
      <c r="MMM2" s="15"/>
      <c r="MMN2" s="15"/>
      <c r="MMO2" s="15"/>
      <c r="MMP2" s="15"/>
      <c r="MMQ2" s="15"/>
      <c r="MMR2" s="15"/>
      <c r="MMS2" s="15"/>
      <c r="MMT2" s="15"/>
      <c r="MMU2" s="15"/>
      <c r="MMV2" s="15"/>
      <c r="MMW2" s="15"/>
      <c r="MMX2" s="15"/>
      <c r="MMY2" s="15"/>
      <c r="MMZ2" s="15"/>
      <c r="MNA2" s="15"/>
      <c r="MNB2" s="15"/>
      <c r="MNC2" s="15"/>
      <c r="MND2" s="15"/>
      <c r="MNE2" s="15"/>
      <c r="MNF2" s="15"/>
      <c r="MNG2" s="15"/>
      <c r="MNH2" s="15"/>
      <c r="MNI2" s="15"/>
      <c r="MNJ2" s="15"/>
      <c r="MNK2" s="15"/>
      <c r="MNL2" s="15"/>
      <c r="MNM2" s="15"/>
      <c r="MNN2" s="15"/>
      <c r="MNO2" s="15"/>
      <c r="MNP2" s="15"/>
      <c r="MNQ2" s="15"/>
      <c r="MNR2" s="15"/>
      <c r="MNS2" s="15"/>
      <c r="MNT2" s="15"/>
      <c r="MNU2" s="15"/>
      <c r="MNV2" s="15"/>
      <c r="MNW2" s="15"/>
      <c r="MNX2" s="15"/>
      <c r="MNY2" s="15"/>
      <c r="MNZ2" s="15"/>
      <c r="MOA2" s="15"/>
      <c r="MOB2" s="15"/>
      <c r="MOC2" s="15"/>
      <c r="MOD2" s="15"/>
      <c r="MOE2" s="15"/>
      <c r="MOF2" s="15"/>
      <c r="MOG2" s="15"/>
      <c r="MOH2" s="15"/>
      <c r="MOI2" s="15"/>
      <c r="MOJ2" s="15"/>
      <c r="MOK2" s="15"/>
      <c r="MOL2" s="15"/>
      <c r="MOM2" s="15"/>
      <c r="MON2" s="15"/>
      <c r="MOO2" s="15"/>
      <c r="MOP2" s="15"/>
      <c r="MOQ2" s="15"/>
      <c r="MOR2" s="15"/>
      <c r="MOS2" s="15"/>
      <c r="MOT2" s="15"/>
      <c r="MOU2" s="15"/>
      <c r="MOV2" s="15"/>
      <c r="MOW2" s="15"/>
      <c r="MOX2" s="15"/>
      <c r="MOY2" s="15"/>
      <c r="MOZ2" s="15"/>
      <c r="MPA2" s="15"/>
      <c r="MPB2" s="15"/>
      <c r="MPC2" s="15"/>
      <c r="MPD2" s="15"/>
      <c r="MPE2" s="15"/>
      <c r="MPF2" s="15"/>
      <c r="MPG2" s="15"/>
      <c r="MPH2" s="15"/>
      <c r="MPI2" s="15"/>
      <c r="MPJ2" s="15"/>
      <c r="MPK2" s="15"/>
      <c r="MPL2" s="15"/>
      <c r="MPM2" s="15"/>
      <c r="MPN2" s="15"/>
      <c r="MPO2" s="15"/>
      <c r="MPP2" s="15"/>
      <c r="MPQ2" s="15"/>
      <c r="MPR2" s="15"/>
      <c r="MPS2" s="15"/>
      <c r="MPT2" s="15"/>
      <c r="MPU2" s="15"/>
      <c r="MPV2" s="15"/>
      <c r="MPW2" s="15"/>
      <c r="MPX2" s="15"/>
      <c r="MPY2" s="15"/>
      <c r="MPZ2" s="15"/>
      <c r="MQA2" s="15"/>
      <c r="MQB2" s="15"/>
      <c r="MQC2" s="15"/>
      <c r="MQD2" s="15"/>
      <c r="MQE2" s="15"/>
      <c r="MQF2" s="15"/>
      <c r="MQG2" s="15"/>
      <c r="MQH2" s="15"/>
      <c r="MQI2" s="15"/>
      <c r="MQJ2" s="15"/>
      <c r="MQK2" s="15"/>
      <c r="MQL2" s="15"/>
      <c r="MQM2" s="15"/>
      <c r="MQN2" s="15"/>
      <c r="MQO2" s="15"/>
      <c r="MQP2" s="15"/>
      <c r="MQQ2" s="15"/>
      <c r="MQR2" s="15"/>
      <c r="MQS2" s="15"/>
      <c r="MQT2" s="15"/>
      <c r="MQU2" s="15"/>
      <c r="MQV2" s="15"/>
      <c r="MQW2" s="15"/>
      <c r="MQX2" s="15"/>
      <c r="MQY2" s="15"/>
      <c r="MQZ2" s="15"/>
      <c r="MRA2" s="15"/>
      <c r="MRB2" s="15"/>
      <c r="MRC2" s="15"/>
      <c r="MRD2" s="15"/>
      <c r="MRE2" s="15"/>
      <c r="MRF2" s="15"/>
      <c r="MRG2" s="15"/>
      <c r="MRH2" s="15"/>
      <c r="MRI2" s="15"/>
      <c r="MRJ2" s="15"/>
      <c r="MRK2" s="15"/>
      <c r="MRL2" s="15"/>
      <c r="MRM2" s="15"/>
      <c r="MRN2" s="15"/>
      <c r="MRO2" s="15"/>
      <c r="MRP2" s="15"/>
      <c r="MRQ2" s="15"/>
      <c r="MRR2" s="15"/>
      <c r="MRS2" s="15"/>
      <c r="MRT2" s="15"/>
      <c r="MRU2" s="15"/>
      <c r="MRV2" s="15"/>
      <c r="MRW2" s="15"/>
      <c r="MRX2" s="15"/>
      <c r="MRY2" s="15"/>
      <c r="MRZ2" s="15"/>
      <c r="MSA2" s="15"/>
      <c r="MSB2" s="15"/>
      <c r="MSC2" s="15"/>
      <c r="MSD2" s="15"/>
      <c r="MSE2" s="15"/>
      <c r="MSF2" s="15"/>
      <c r="MSG2" s="15"/>
      <c r="MSH2" s="15"/>
      <c r="MSI2" s="15"/>
      <c r="MSJ2" s="15"/>
      <c r="MSK2" s="15"/>
      <c r="MSL2" s="15"/>
      <c r="MSM2" s="15"/>
      <c r="MSN2" s="15"/>
      <c r="MSO2" s="15"/>
      <c r="MSP2" s="15"/>
      <c r="MSQ2" s="15"/>
      <c r="MSR2" s="15"/>
      <c r="MSS2" s="15"/>
      <c r="MST2" s="15"/>
      <c r="MSU2" s="15"/>
      <c r="MSV2" s="15"/>
      <c r="MSW2" s="15"/>
      <c r="MSX2" s="15"/>
      <c r="MSY2" s="15"/>
      <c r="MSZ2" s="15"/>
      <c r="MTA2" s="15"/>
      <c r="MTB2" s="15"/>
      <c r="MTC2" s="15"/>
      <c r="MTD2" s="15"/>
      <c r="MTE2" s="15"/>
      <c r="MTF2" s="15"/>
      <c r="MTG2" s="15"/>
      <c r="MTH2" s="15"/>
      <c r="MTI2" s="15"/>
      <c r="MTJ2" s="15"/>
      <c r="MTK2" s="15"/>
      <c r="MTL2" s="15"/>
      <c r="MTM2" s="15"/>
      <c r="MTN2" s="15"/>
      <c r="MTO2" s="15"/>
      <c r="MTP2" s="15"/>
      <c r="MTQ2" s="15"/>
      <c r="MTR2" s="15"/>
      <c r="MTS2" s="15"/>
      <c r="MTT2" s="15"/>
      <c r="MTU2" s="15"/>
      <c r="MTV2" s="15"/>
      <c r="MTW2" s="15"/>
      <c r="MTX2" s="15"/>
      <c r="MTY2" s="15"/>
      <c r="MTZ2" s="15"/>
      <c r="MUA2" s="15"/>
      <c r="MUB2" s="15"/>
      <c r="MUC2" s="15"/>
      <c r="MUD2" s="15"/>
      <c r="MUE2" s="15"/>
      <c r="MUF2" s="15"/>
      <c r="MUG2" s="15"/>
      <c r="MUH2" s="15"/>
      <c r="MUI2" s="15"/>
      <c r="MUJ2" s="15"/>
      <c r="MUK2" s="15"/>
      <c r="MUL2" s="15"/>
      <c r="MUM2" s="15"/>
      <c r="MUN2" s="15"/>
      <c r="MUO2" s="15"/>
      <c r="MUP2" s="15"/>
      <c r="MUQ2" s="15"/>
      <c r="MUR2" s="15"/>
      <c r="MUS2" s="15"/>
      <c r="MUT2" s="15"/>
      <c r="MUU2" s="15"/>
      <c r="MUV2" s="15"/>
      <c r="MUW2" s="15"/>
      <c r="MUX2" s="15"/>
      <c r="MUY2" s="15"/>
      <c r="MUZ2" s="15"/>
      <c r="MVA2" s="15"/>
      <c r="MVB2" s="15"/>
      <c r="MVC2" s="15"/>
      <c r="MVD2" s="15"/>
      <c r="MVE2" s="15"/>
      <c r="MVF2" s="15"/>
      <c r="MVG2" s="15"/>
      <c r="MVH2" s="15"/>
      <c r="MVI2" s="15"/>
      <c r="MVJ2" s="15"/>
      <c r="MVK2" s="15"/>
      <c r="MVL2" s="15"/>
      <c r="MVM2" s="15"/>
      <c r="MVN2" s="15"/>
      <c r="MVO2" s="15"/>
      <c r="MVP2" s="15"/>
      <c r="MVQ2" s="15"/>
      <c r="MVR2" s="15"/>
      <c r="MVS2" s="15"/>
      <c r="MVT2" s="15"/>
      <c r="MVU2" s="15"/>
      <c r="MVV2" s="15"/>
      <c r="MVW2" s="15"/>
      <c r="MVX2" s="15"/>
      <c r="MVY2" s="15"/>
      <c r="MVZ2" s="15"/>
      <c r="MWA2" s="15"/>
      <c r="MWB2" s="15"/>
      <c r="MWC2" s="15"/>
      <c r="MWD2" s="15"/>
      <c r="MWE2" s="15"/>
      <c r="MWF2" s="15"/>
      <c r="MWG2" s="15"/>
      <c r="MWH2" s="15"/>
      <c r="MWI2" s="15"/>
      <c r="MWJ2" s="15"/>
      <c r="MWK2" s="15"/>
      <c r="MWL2" s="15"/>
      <c r="MWM2" s="15"/>
      <c r="MWN2" s="15"/>
      <c r="MWO2" s="15"/>
      <c r="MWP2" s="15"/>
      <c r="MWQ2" s="15"/>
      <c r="MWR2" s="15"/>
      <c r="MWS2" s="15"/>
      <c r="MWT2" s="15"/>
      <c r="MWU2" s="15"/>
      <c r="MWV2" s="15"/>
      <c r="MWW2" s="15"/>
      <c r="MWX2" s="15"/>
      <c r="MWY2" s="15"/>
      <c r="MWZ2" s="15"/>
      <c r="MXA2" s="15"/>
      <c r="MXB2" s="15"/>
      <c r="MXC2" s="15"/>
      <c r="MXD2" s="15"/>
      <c r="MXE2" s="15"/>
      <c r="MXF2" s="15"/>
      <c r="MXG2" s="15"/>
      <c r="MXH2" s="15"/>
      <c r="MXI2" s="15"/>
      <c r="MXJ2" s="15"/>
      <c r="MXK2" s="15"/>
      <c r="MXL2" s="15"/>
      <c r="MXM2" s="15"/>
      <c r="MXN2" s="15"/>
      <c r="MXO2" s="15"/>
      <c r="MXP2" s="15"/>
      <c r="MXQ2" s="15"/>
      <c r="MXR2" s="15"/>
      <c r="MXS2" s="15"/>
      <c r="MXT2" s="15"/>
      <c r="MXU2" s="15"/>
      <c r="MXV2" s="15"/>
      <c r="MXW2" s="15"/>
      <c r="MXX2" s="15"/>
      <c r="MXY2" s="15"/>
      <c r="MXZ2" s="15"/>
      <c r="MYA2" s="15"/>
      <c r="MYB2" s="15"/>
      <c r="MYC2" s="15"/>
      <c r="MYD2" s="15"/>
      <c r="MYE2" s="15"/>
      <c r="MYF2" s="15"/>
      <c r="MYG2" s="15"/>
      <c r="MYH2" s="15"/>
      <c r="MYI2" s="15"/>
      <c r="MYJ2" s="15"/>
      <c r="MYK2" s="15"/>
      <c r="MYL2" s="15"/>
      <c r="MYM2" s="15"/>
      <c r="MYN2" s="15"/>
      <c r="MYO2" s="15"/>
      <c r="MYP2" s="15"/>
      <c r="MYQ2" s="15"/>
      <c r="MYR2" s="15"/>
      <c r="MYS2" s="15"/>
      <c r="MYT2" s="15"/>
      <c r="MYU2" s="15"/>
      <c r="MYV2" s="15"/>
      <c r="MYW2" s="15"/>
      <c r="MYX2" s="15"/>
      <c r="MYY2" s="15"/>
      <c r="MYZ2" s="15"/>
      <c r="MZA2" s="15"/>
      <c r="MZB2" s="15"/>
      <c r="MZC2" s="15"/>
      <c r="MZD2" s="15"/>
      <c r="MZE2" s="15"/>
      <c r="MZF2" s="15"/>
      <c r="MZG2" s="15"/>
      <c r="MZH2" s="15"/>
      <c r="MZI2" s="15"/>
      <c r="MZJ2" s="15"/>
      <c r="MZK2" s="15"/>
      <c r="MZL2" s="15"/>
      <c r="MZM2" s="15"/>
      <c r="MZN2" s="15"/>
      <c r="MZO2" s="15"/>
      <c r="MZP2" s="15"/>
      <c r="MZQ2" s="15"/>
      <c r="MZR2" s="15"/>
      <c r="MZS2" s="15"/>
      <c r="MZT2" s="15"/>
      <c r="MZU2" s="15"/>
      <c r="MZV2" s="15"/>
      <c r="MZW2" s="15"/>
      <c r="MZX2" s="15"/>
      <c r="MZY2" s="15"/>
      <c r="MZZ2" s="15"/>
      <c r="NAA2" s="15"/>
      <c r="NAB2" s="15"/>
      <c r="NAC2" s="15"/>
      <c r="NAD2" s="15"/>
      <c r="NAE2" s="15"/>
      <c r="NAF2" s="15"/>
      <c r="NAG2" s="15"/>
      <c r="NAH2" s="15"/>
      <c r="NAI2" s="15"/>
      <c r="NAJ2" s="15"/>
      <c r="NAK2" s="15"/>
      <c r="NAL2" s="15"/>
      <c r="NAM2" s="15"/>
      <c r="NAN2" s="15"/>
      <c r="NAO2" s="15"/>
      <c r="NAP2" s="15"/>
      <c r="NAQ2" s="15"/>
      <c r="NAR2" s="15"/>
      <c r="NAS2" s="15"/>
      <c r="NAT2" s="15"/>
      <c r="NAU2" s="15"/>
      <c r="NAV2" s="15"/>
      <c r="NAW2" s="15"/>
      <c r="NAX2" s="15"/>
      <c r="NAY2" s="15"/>
      <c r="NAZ2" s="15"/>
      <c r="NBA2" s="15"/>
      <c r="NBB2" s="15"/>
      <c r="NBC2" s="15"/>
      <c r="NBD2" s="15"/>
      <c r="NBE2" s="15"/>
      <c r="NBF2" s="15"/>
      <c r="NBG2" s="15"/>
      <c r="NBH2" s="15"/>
      <c r="NBI2" s="15"/>
      <c r="NBJ2" s="15"/>
      <c r="NBK2" s="15"/>
      <c r="NBL2" s="15"/>
      <c r="NBM2" s="15"/>
      <c r="NBN2" s="15"/>
      <c r="NBO2" s="15"/>
      <c r="NBP2" s="15"/>
      <c r="NBQ2" s="15"/>
      <c r="NBR2" s="15"/>
      <c r="NBS2" s="15"/>
      <c r="NBT2" s="15"/>
      <c r="NBU2" s="15"/>
      <c r="NBV2" s="15"/>
      <c r="NBW2" s="15"/>
      <c r="NBX2" s="15"/>
      <c r="NBY2" s="15"/>
      <c r="NBZ2" s="15"/>
      <c r="NCA2" s="15"/>
      <c r="NCB2" s="15"/>
      <c r="NCC2" s="15"/>
      <c r="NCD2" s="15"/>
      <c r="NCE2" s="15"/>
      <c r="NCF2" s="15"/>
      <c r="NCG2" s="15"/>
      <c r="NCH2" s="15"/>
      <c r="NCI2" s="15"/>
      <c r="NCJ2" s="15"/>
      <c r="NCK2" s="15"/>
      <c r="NCL2" s="15"/>
      <c r="NCM2" s="15"/>
      <c r="NCN2" s="15"/>
      <c r="NCO2" s="15"/>
      <c r="NCP2" s="15"/>
      <c r="NCQ2" s="15"/>
      <c r="NCR2" s="15"/>
      <c r="NCS2" s="15"/>
      <c r="NCT2" s="15"/>
      <c r="NCU2" s="15"/>
      <c r="NCV2" s="15"/>
      <c r="NCW2" s="15"/>
      <c r="NCX2" s="15"/>
      <c r="NCY2" s="15"/>
      <c r="NCZ2" s="15"/>
      <c r="NDA2" s="15"/>
      <c r="NDB2" s="15"/>
      <c r="NDC2" s="15"/>
      <c r="NDD2" s="15"/>
      <c r="NDE2" s="15"/>
      <c r="NDF2" s="15"/>
      <c r="NDG2" s="15"/>
      <c r="NDH2" s="15"/>
      <c r="NDI2" s="15"/>
      <c r="NDJ2" s="15"/>
      <c r="NDK2" s="15"/>
      <c r="NDL2" s="15"/>
      <c r="NDM2" s="15"/>
      <c r="NDN2" s="15"/>
      <c r="NDO2" s="15"/>
      <c r="NDP2" s="15"/>
      <c r="NDQ2" s="15"/>
      <c r="NDR2" s="15"/>
      <c r="NDS2" s="15"/>
      <c r="NDT2" s="15"/>
      <c r="NDU2" s="15"/>
      <c r="NDV2" s="15"/>
      <c r="NDW2" s="15"/>
      <c r="NDX2" s="15"/>
      <c r="NDY2" s="15"/>
      <c r="NDZ2" s="15"/>
      <c r="NEA2" s="15"/>
      <c r="NEB2" s="15"/>
      <c r="NEC2" s="15"/>
      <c r="NED2" s="15"/>
      <c r="NEE2" s="15"/>
      <c r="NEF2" s="15"/>
      <c r="NEG2" s="15"/>
      <c r="NEH2" s="15"/>
      <c r="NEI2" s="15"/>
      <c r="NEJ2" s="15"/>
      <c r="NEK2" s="15"/>
      <c r="NEL2" s="15"/>
      <c r="NEM2" s="15"/>
      <c r="NEN2" s="15"/>
      <c r="NEO2" s="15"/>
      <c r="NEP2" s="15"/>
      <c r="NEQ2" s="15"/>
      <c r="NER2" s="15"/>
      <c r="NES2" s="15"/>
      <c r="NET2" s="15"/>
      <c r="NEU2" s="15"/>
      <c r="NEV2" s="15"/>
      <c r="NEW2" s="15"/>
      <c r="NEX2" s="15"/>
      <c r="NEY2" s="15"/>
      <c r="NEZ2" s="15"/>
      <c r="NFA2" s="15"/>
      <c r="NFB2" s="15"/>
      <c r="NFC2" s="15"/>
      <c r="NFD2" s="15"/>
      <c r="NFE2" s="15"/>
      <c r="NFF2" s="15"/>
      <c r="NFG2" s="15"/>
      <c r="NFH2" s="15"/>
      <c r="NFI2" s="15"/>
      <c r="NFJ2" s="15"/>
      <c r="NFK2" s="15"/>
      <c r="NFL2" s="15"/>
      <c r="NFM2" s="15"/>
      <c r="NFN2" s="15"/>
      <c r="NFO2" s="15"/>
      <c r="NFP2" s="15"/>
      <c r="NFQ2" s="15"/>
      <c r="NFR2" s="15"/>
      <c r="NFS2" s="15"/>
      <c r="NFT2" s="15"/>
      <c r="NFU2" s="15"/>
      <c r="NFV2" s="15"/>
      <c r="NFW2" s="15"/>
      <c r="NFX2" s="15"/>
      <c r="NFY2" s="15"/>
      <c r="NFZ2" s="15"/>
      <c r="NGA2" s="15"/>
      <c r="NGB2" s="15"/>
      <c r="NGC2" s="15"/>
      <c r="NGD2" s="15"/>
      <c r="NGE2" s="15"/>
      <c r="NGF2" s="15"/>
      <c r="NGG2" s="15"/>
      <c r="NGH2" s="15"/>
      <c r="NGI2" s="15"/>
      <c r="NGJ2" s="15"/>
      <c r="NGK2" s="15"/>
      <c r="NGL2" s="15"/>
      <c r="NGM2" s="15"/>
      <c r="NGN2" s="15"/>
      <c r="NGO2" s="15"/>
      <c r="NGP2" s="15"/>
      <c r="NGQ2" s="15"/>
      <c r="NGR2" s="15"/>
      <c r="NGS2" s="15"/>
      <c r="NGT2" s="15"/>
      <c r="NGU2" s="15"/>
      <c r="NGV2" s="15"/>
      <c r="NGW2" s="15"/>
      <c r="NGX2" s="15"/>
      <c r="NGY2" s="15"/>
      <c r="NGZ2" s="15"/>
      <c r="NHA2" s="15"/>
      <c r="NHB2" s="15"/>
      <c r="NHC2" s="15"/>
      <c r="NHD2" s="15"/>
      <c r="NHE2" s="15"/>
      <c r="NHF2" s="15"/>
      <c r="NHG2" s="15"/>
      <c r="NHH2" s="15"/>
      <c r="NHI2" s="15"/>
      <c r="NHJ2" s="15"/>
      <c r="NHK2" s="15"/>
      <c r="NHL2" s="15"/>
      <c r="NHM2" s="15"/>
      <c r="NHN2" s="15"/>
      <c r="NHO2" s="15"/>
      <c r="NHP2" s="15"/>
      <c r="NHQ2" s="15"/>
      <c r="NHR2" s="15"/>
      <c r="NHS2" s="15"/>
      <c r="NHT2" s="15"/>
      <c r="NHU2" s="15"/>
      <c r="NHV2" s="15"/>
      <c r="NHW2" s="15"/>
      <c r="NHX2" s="15"/>
      <c r="NHY2" s="15"/>
      <c r="NHZ2" s="15"/>
      <c r="NIA2" s="15"/>
      <c r="NIB2" s="15"/>
      <c r="NIC2" s="15"/>
      <c r="NID2" s="15"/>
      <c r="NIE2" s="15"/>
      <c r="NIF2" s="15"/>
      <c r="NIG2" s="15"/>
      <c r="NIH2" s="15"/>
      <c r="NII2" s="15"/>
      <c r="NIJ2" s="15"/>
      <c r="NIK2" s="15"/>
      <c r="NIL2" s="15"/>
      <c r="NIM2" s="15"/>
      <c r="NIN2" s="15"/>
      <c r="NIO2" s="15"/>
      <c r="NIP2" s="15"/>
      <c r="NIQ2" s="15"/>
      <c r="NIR2" s="15"/>
      <c r="NIS2" s="15"/>
      <c r="NIT2" s="15"/>
      <c r="NIU2" s="15"/>
      <c r="NIV2" s="15"/>
      <c r="NIW2" s="15"/>
      <c r="NIX2" s="15"/>
      <c r="NIY2" s="15"/>
      <c r="NIZ2" s="15"/>
      <c r="NJA2" s="15"/>
      <c r="NJB2" s="15"/>
      <c r="NJC2" s="15"/>
      <c r="NJD2" s="15"/>
      <c r="NJE2" s="15"/>
      <c r="NJF2" s="15"/>
      <c r="NJG2" s="15"/>
      <c r="NJH2" s="15"/>
      <c r="NJI2" s="15"/>
      <c r="NJJ2" s="15"/>
      <c r="NJK2" s="15"/>
      <c r="NJL2" s="15"/>
      <c r="NJM2" s="15"/>
      <c r="NJN2" s="15"/>
      <c r="NJO2" s="15"/>
      <c r="NJP2" s="15"/>
      <c r="NJQ2" s="15"/>
      <c r="NJR2" s="15"/>
      <c r="NJS2" s="15"/>
      <c r="NJT2" s="15"/>
      <c r="NJU2" s="15"/>
      <c r="NJV2" s="15"/>
      <c r="NJW2" s="15"/>
      <c r="NJX2" s="15"/>
      <c r="NJY2" s="15"/>
      <c r="NJZ2" s="15"/>
      <c r="NKA2" s="15"/>
      <c r="NKB2" s="15"/>
      <c r="NKC2" s="15"/>
      <c r="NKD2" s="15"/>
      <c r="NKE2" s="15"/>
      <c r="NKF2" s="15"/>
      <c r="NKG2" s="15"/>
      <c r="NKH2" s="15"/>
      <c r="NKI2" s="15"/>
      <c r="NKJ2" s="15"/>
      <c r="NKK2" s="15"/>
      <c r="NKL2" s="15"/>
      <c r="NKM2" s="15"/>
      <c r="NKN2" s="15"/>
      <c r="NKO2" s="15"/>
      <c r="NKP2" s="15"/>
      <c r="NKQ2" s="15"/>
      <c r="NKR2" s="15"/>
      <c r="NKS2" s="15"/>
      <c r="NKT2" s="15"/>
      <c r="NKU2" s="15"/>
      <c r="NKV2" s="15"/>
      <c r="NKW2" s="15"/>
      <c r="NKX2" s="15"/>
      <c r="NKY2" s="15"/>
      <c r="NKZ2" s="15"/>
      <c r="NLA2" s="15"/>
      <c r="NLB2" s="15"/>
      <c r="NLC2" s="15"/>
      <c r="NLD2" s="15"/>
      <c r="NLE2" s="15"/>
      <c r="NLF2" s="15"/>
      <c r="NLG2" s="15"/>
      <c r="NLH2" s="15"/>
      <c r="NLI2" s="15"/>
      <c r="NLJ2" s="15"/>
      <c r="NLK2" s="15"/>
      <c r="NLL2" s="15"/>
      <c r="NLM2" s="15"/>
      <c r="NLN2" s="15"/>
      <c r="NLO2" s="15"/>
      <c r="NLP2" s="15"/>
      <c r="NLQ2" s="15"/>
      <c r="NLR2" s="15"/>
      <c r="NLS2" s="15"/>
      <c r="NLT2" s="15"/>
      <c r="NLU2" s="15"/>
      <c r="NLV2" s="15"/>
      <c r="NLW2" s="15"/>
      <c r="NLX2" s="15"/>
      <c r="NLY2" s="15"/>
      <c r="NLZ2" s="15"/>
      <c r="NMA2" s="15"/>
      <c r="NMB2" s="15"/>
      <c r="NMC2" s="15"/>
      <c r="NMD2" s="15"/>
      <c r="NME2" s="15"/>
      <c r="NMF2" s="15"/>
      <c r="NMG2" s="15"/>
      <c r="NMH2" s="15"/>
      <c r="NMI2" s="15"/>
      <c r="NMJ2" s="15"/>
      <c r="NMK2" s="15"/>
      <c r="NML2" s="15"/>
      <c r="NMM2" s="15"/>
      <c r="NMN2" s="15"/>
      <c r="NMO2" s="15"/>
      <c r="NMP2" s="15"/>
      <c r="NMQ2" s="15"/>
      <c r="NMR2" s="15"/>
      <c r="NMS2" s="15"/>
      <c r="NMT2" s="15"/>
      <c r="NMU2" s="15"/>
      <c r="NMV2" s="15"/>
      <c r="NMW2" s="15"/>
      <c r="NMX2" s="15"/>
      <c r="NMY2" s="15"/>
      <c r="NMZ2" s="15"/>
      <c r="NNA2" s="15"/>
      <c r="NNB2" s="15"/>
      <c r="NNC2" s="15"/>
      <c r="NND2" s="15"/>
      <c r="NNE2" s="15"/>
      <c r="NNF2" s="15"/>
      <c r="NNG2" s="15"/>
      <c r="NNH2" s="15"/>
      <c r="NNI2" s="15"/>
      <c r="NNJ2" s="15"/>
      <c r="NNK2" s="15"/>
      <c r="NNL2" s="15"/>
      <c r="NNM2" s="15"/>
      <c r="NNN2" s="15"/>
      <c r="NNO2" s="15"/>
      <c r="NNP2" s="15"/>
      <c r="NNQ2" s="15"/>
      <c r="NNR2" s="15"/>
      <c r="NNS2" s="15"/>
      <c r="NNT2" s="15"/>
      <c r="NNU2" s="15"/>
      <c r="NNV2" s="15"/>
      <c r="NNW2" s="15"/>
      <c r="NNX2" s="15"/>
      <c r="NNY2" s="15"/>
      <c r="NNZ2" s="15"/>
      <c r="NOA2" s="15"/>
      <c r="NOB2" s="15"/>
      <c r="NOC2" s="15"/>
      <c r="NOD2" s="15"/>
      <c r="NOE2" s="15"/>
      <c r="NOF2" s="15"/>
      <c r="NOG2" s="15"/>
      <c r="NOH2" s="15"/>
      <c r="NOI2" s="15"/>
      <c r="NOJ2" s="15"/>
      <c r="NOK2" s="15"/>
      <c r="NOL2" s="15"/>
      <c r="NOM2" s="15"/>
      <c r="NON2" s="15"/>
      <c r="NOO2" s="15"/>
      <c r="NOP2" s="15"/>
      <c r="NOQ2" s="15"/>
      <c r="NOR2" s="15"/>
      <c r="NOS2" s="15"/>
      <c r="NOT2" s="15"/>
      <c r="NOU2" s="15"/>
      <c r="NOV2" s="15"/>
      <c r="NOW2" s="15"/>
      <c r="NOX2" s="15"/>
      <c r="NOY2" s="15"/>
      <c r="NOZ2" s="15"/>
      <c r="NPA2" s="15"/>
      <c r="NPB2" s="15"/>
      <c r="NPC2" s="15"/>
      <c r="NPD2" s="15"/>
      <c r="NPE2" s="15"/>
      <c r="NPF2" s="15"/>
      <c r="NPG2" s="15"/>
      <c r="NPH2" s="15"/>
      <c r="NPI2" s="15"/>
      <c r="NPJ2" s="15"/>
      <c r="NPK2" s="15"/>
      <c r="NPL2" s="15"/>
      <c r="NPM2" s="15"/>
      <c r="NPN2" s="15"/>
      <c r="NPO2" s="15"/>
      <c r="NPP2" s="15"/>
      <c r="NPQ2" s="15"/>
      <c r="NPR2" s="15"/>
      <c r="NPS2" s="15"/>
      <c r="NPT2" s="15"/>
      <c r="NPU2" s="15"/>
      <c r="NPV2" s="15"/>
      <c r="NPW2" s="15"/>
      <c r="NPX2" s="15"/>
      <c r="NPY2" s="15"/>
      <c r="NPZ2" s="15"/>
      <c r="NQA2" s="15"/>
      <c r="NQB2" s="15"/>
      <c r="NQC2" s="15"/>
      <c r="NQD2" s="15"/>
      <c r="NQE2" s="15"/>
      <c r="NQF2" s="15"/>
      <c r="NQG2" s="15"/>
      <c r="NQH2" s="15"/>
      <c r="NQI2" s="15"/>
      <c r="NQJ2" s="15"/>
      <c r="NQK2" s="15"/>
      <c r="NQL2" s="15"/>
      <c r="NQM2" s="15"/>
      <c r="NQN2" s="15"/>
      <c r="NQO2" s="15"/>
      <c r="NQP2" s="15"/>
      <c r="NQQ2" s="15"/>
      <c r="NQR2" s="15"/>
      <c r="NQS2" s="15"/>
      <c r="NQT2" s="15"/>
      <c r="NQU2" s="15"/>
      <c r="NQV2" s="15"/>
      <c r="NQW2" s="15"/>
      <c r="NQX2" s="15"/>
      <c r="NQY2" s="15"/>
      <c r="NQZ2" s="15"/>
      <c r="NRA2" s="15"/>
      <c r="NRB2" s="15"/>
      <c r="NRC2" s="15"/>
      <c r="NRD2" s="15"/>
      <c r="NRE2" s="15"/>
      <c r="NRF2" s="15"/>
      <c r="NRG2" s="15"/>
      <c r="NRH2" s="15"/>
      <c r="NRI2" s="15"/>
      <c r="NRJ2" s="15"/>
      <c r="NRK2" s="15"/>
      <c r="NRL2" s="15"/>
      <c r="NRM2" s="15"/>
      <c r="NRN2" s="15"/>
      <c r="NRO2" s="15"/>
      <c r="NRP2" s="15"/>
      <c r="NRQ2" s="15"/>
      <c r="NRR2" s="15"/>
      <c r="NRS2" s="15"/>
      <c r="NRT2" s="15"/>
      <c r="NRU2" s="15"/>
      <c r="NRV2" s="15"/>
      <c r="NRW2" s="15"/>
      <c r="NRX2" s="15"/>
      <c r="NRY2" s="15"/>
      <c r="NRZ2" s="15"/>
      <c r="NSA2" s="15"/>
      <c r="NSB2" s="15"/>
      <c r="NSC2" s="15"/>
      <c r="NSD2" s="15"/>
      <c r="NSE2" s="15"/>
      <c r="NSF2" s="15"/>
      <c r="NSG2" s="15"/>
      <c r="NSH2" s="15"/>
      <c r="NSI2" s="15"/>
      <c r="NSJ2" s="15"/>
      <c r="NSK2" s="15"/>
      <c r="NSL2" s="15"/>
      <c r="NSM2" s="15"/>
      <c r="NSN2" s="15"/>
      <c r="NSO2" s="15"/>
      <c r="NSP2" s="15"/>
      <c r="NSQ2" s="15"/>
      <c r="NSR2" s="15"/>
      <c r="NSS2" s="15"/>
      <c r="NST2" s="15"/>
      <c r="NSU2" s="15"/>
      <c r="NSV2" s="15"/>
      <c r="NSW2" s="15"/>
      <c r="NSX2" s="15"/>
      <c r="NSY2" s="15"/>
      <c r="NSZ2" s="15"/>
      <c r="NTA2" s="15"/>
      <c r="NTB2" s="15"/>
      <c r="NTC2" s="15"/>
      <c r="NTD2" s="15"/>
      <c r="NTE2" s="15"/>
      <c r="NTF2" s="15"/>
      <c r="NTG2" s="15"/>
      <c r="NTH2" s="15"/>
      <c r="NTI2" s="15"/>
      <c r="NTJ2" s="15"/>
      <c r="NTK2" s="15"/>
      <c r="NTL2" s="15"/>
      <c r="NTM2" s="15"/>
      <c r="NTN2" s="15"/>
      <c r="NTO2" s="15"/>
      <c r="NTP2" s="15"/>
      <c r="NTQ2" s="15"/>
      <c r="NTR2" s="15"/>
      <c r="NTS2" s="15"/>
      <c r="NTT2" s="15"/>
      <c r="NTU2" s="15"/>
      <c r="NTV2" s="15"/>
      <c r="NTW2" s="15"/>
      <c r="NTX2" s="15"/>
      <c r="NTY2" s="15"/>
      <c r="NTZ2" s="15"/>
      <c r="NUA2" s="15"/>
      <c r="NUB2" s="15"/>
      <c r="NUC2" s="15"/>
      <c r="NUD2" s="15"/>
      <c r="NUE2" s="15"/>
      <c r="NUF2" s="15"/>
      <c r="NUG2" s="15"/>
      <c r="NUH2" s="15"/>
      <c r="NUI2" s="15"/>
      <c r="NUJ2" s="15"/>
      <c r="NUK2" s="15"/>
      <c r="NUL2" s="15"/>
      <c r="NUM2" s="15"/>
      <c r="NUN2" s="15"/>
      <c r="NUO2" s="15"/>
      <c r="NUP2" s="15"/>
      <c r="NUQ2" s="15"/>
      <c r="NUR2" s="15"/>
      <c r="NUS2" s="15"/>
      <c r="NUT2" s="15"/>
      <c r="NUU2" s="15"/>
      <c r="NUV2" s="15"/>
      <c r="NUW2" s="15"/>
      <c r="NUX2" s="15"/>
      <c r="NUY2" s="15"/>
      <c r="NUZ2" s="15"/>
      <c r="NVA2" s="15"/>
      <c r="NVB2" s="15"/>
      <c r="NVC2" s="15"/>
      <c r="NVD2" s="15"/>
      <c r="NVE2" s="15"/>
      <c r="NVF2" s="15"/>
      <c r="NVG2" s="15"/>
      <c r="NVH2" s="15"/>
      <c r="NVI2" s="15"/>
      <c r="NVJ2" s="15"/>
      <c r="NVK2" s="15"/>
      <c r="NVL2" s="15"/>
      <c r="NVM2" s="15"/>
      <c r="NVN2" s="15"/>
      <c r="NVO2" s="15"/>
      <c r="NVP2" s="15"/>
      <c r="NVQ2" s="15"/>
      <c r="NVR2" s="15"/>
      <c r="NVS2" s="15"/>
      <c r="NVT2" s="15"/>
      <c r="NVU2" s="15"/>
      <c r="NVV2" s="15"/>
      <c r="NVW2" s="15"/>
      <c r="NVX2" s="15"/>
      <c r="NVY2" s="15"/>
      <c r="NVZ2" s="15"/>
      <c r="NWA2" s="15"/>
      <c r="NWB2" s="15"/>
      <c r="NWC2" s="15"/>
      <c r="NWD2" s="15"/>
      <c r="NWE2" s="15"/>
      <c r="NWF2" s="15"/>
      <c r="NWG2" s="15"/>
      <c r="NWH2" s="15"/>
      <c r="NWI2" s="15"/>
      <c r="NWJ2" s="15"/>
      <c r="NWK2" s="15"/>
      <c r="NWL2" s="15"/>
      <c r="NWM2" s="15"/>
      <c r="NWN2" s="15"/>
      <c r="NWO2" s="15"/>
      <c r="NWP2" s="15"/>
      <c r="NWQ2" s="15"/>
      <c r="NWR2" s="15"/>
      <c r="NWS2" s="15"/>
      <c r="NWT2" s="15"/>
      <c r="NWU2" s="15"/>
      <c r="NWV2" s="15"/>
      <c r="NWW2" s="15"/>
      <c r="NWX2" s="15"/>
      <c r="NWY2" s="15"/>
      <c r="NWZ2" s="15"/>
      <c r="NXA2" s="15"/>
      <c r="NXB2" s="15"/>
      <c r="NXC2" s="15"/>
      <c r="NXD2" s="15"/>
      <c r="NXE2" s="15"/>
      <c r="NXF2" s="15"/>
      <c r="NXG2" s="15"/>
      <c r="NXH2" s="15"/>
      <c r="NXI2" s="15"/>
      <c r="NXJ2" s="15"/>
      <c r="NXK2" s="15"/>
      <c r="NXL2" s="15"/>
      <c r="NXM2" s="15"/>
      <c r="NXN2" s="15"/>
      <c r="NXO2" s="15"/>
      <c r="NXP2" s="15"/>
      <c r="NXQ2" s="15"/>
      <c r="NXR2" s="15"/>
      <c r="NXS2" s="15"/>
      <c r="NXT2" s="15"/>
      <c r="NXU2" s="15"/>
      <c r="NXV2" s="15"/>
      <c r="NXW2" s="15"/>
      <c r="NXX2" s="15"/>
      <c r="NXY2" s="15"/>
      <c r="NXZ2" s="15"/>
      <c r="NYA2" s="15"/>
      <c r="NYB2" s="15"/>
      <c r="NYC2" s="15"/>
      <c r="NYD2" s="15"/>
      <c r="NYE2" s="15"/>
      <c r="NYF2" s="15"/>
      <c r="NYG2" s="15"/>
      <c r="NYH2" s="15"/>
      <c r="NYI2" s="15"/>
      <c r="NYJ2" s="15"/>
      <c r="NYK2" s="15"/>
      <c r="NYL2" s="15"/>
      <c r="NYM2" s="15"/>
      <c r="NYN2" s="15"/>
      <c r="NYO2" s="15"/>
      <c r="NYP2" s="15"/>
      <c r="NYQ2" s="15"/>
      <c r="NYR2" s="15"/>
      <c r="NYS2" s="15"/>
      <c r="NYT2" s="15"/>
      <c r="NYU2" s="15"/>
      <c r="NYV2" s="15"/>
      <c r="NYW2" s="15"/>
      <c r="NYX2" s="15"/>
      <c r="NYY2" s="15"/>
      <c r="NYZ2" s="15"/>
      <c r="NZA2" s="15"/>
      <c r="NZB2" s="15"/>
      <c r="NZC2" s="15"/>
      <c r="NZD2" s="15"/>
      <c r="NZE2" s="15"/>
      <c r="NZF2" s="15"/>
      <c r="NZG2" s="15"/>
      <c r="NZH2" s="15"/>
      <c r="NZI2" s="15"/>
      <c r="NZJ2" s="15"/>
      <c r="NZK2" s="15"/>
      <c r="NZL2" s="15"/>
      <c r="NZM2" s="15"/>
      <c r="NZN2" s="15"/>
      <c r="NZO2" s="15"/>
      <c r="NZP2" s="15"/>
      <c r="NZQ2" s="15"/>
      <c r="NZR2" s="15"/>
      <c r="NZS2" s="15"/>
      <c r="NZT2" s="15"/>
      <c r="NZU2" s="15"/>
      <c r="NZV2" s="15"/>
      <c r="NZW2" s="15"/>
      <c r="NZX2" s="15"/>
      <c r="NZY2" s="15"/>
      <c r="NZZ2" s="15"/>
      <c r="OAA2" s="15"/>
      <c r="OAB2" s="15"/>
      <c r="OAC2" s="15"/>
      <c r="OAD2" s="15"/>
      <c r="OAE2" s="15"/>
      <c r="OAF2" s="15"/>
      <c r="OAG2" s="15"/>
      <c r="OAH2" s="15"/>
      <c r="OAI2" s="15"/>
      <c r="OAJ2" s="15"/>
      <c r="OAK2" s="15"/>
      <c r="OAL2" s="15"/>
      <c r="OAM2" s="15"/>
      <c r="OAN2" s="15"/>
      <c r="OAO2" s="15"/>
      <c r="OAP2" s="15"/>
      <c r="OAQ2" s="15"/>
      <c r="OAR2" s="15"/>
      <c r="OAS2" s="15"/>
      <c r="OAT2" s="15"/>
      <c r="OAU2" s="15"/>
      <c r="OAV2" s="15"/>
      <c r="OAW2" s="15"/>
      <c r="OAX2" s="15"/>
      <c r="OAY2" s="15"/>
      <c r="OAZ2" s="15"/>
      <c r="OBA2" s="15"/>
      <c r="OBB2" s="15"/>
      <c r="OBC2" s="15"/>
      <c r="OBD2" s="15"/>
      <c r="OBE2" s="15"/>
      <c r="OBF2" s="15"/>
      <c r="OBG2" s="15"/>
      <c r="OBH2" s="15"/>
      <c r="OBI2" s="15"/>
      <c r="OBJ2" s="15"/>
      <c r="OBK2" s="15"/>
      <c r="OBL2" s="15"/>
      <c r="OBM2" s="15"/>
      <c r="OBN2" s="15"/>
      <c r="OBO2" s="15"/>
      <c r="OBP2" s="15"/>
      <c r="OBQ2" s="15"/>
      <c r="OBR2" s="15"/>
      <c r="OBS2" s="15"/>
      <c r="OBT2" s="15"/>
      <c r="OBU2" s="15"/>
      <c r="OBV2" s="15"/>
      <c r="OBW2" s="15"/>
      <c r="OBX2" s="15"/>
      <c r="OBY2" s="15"/>
      <c r="OBZ2" s="15"/>
      <c r="OCA2" s="15"/>
      <c r="OCB2" s="15"/>
      <c r="OCC2" s="15"/>
      <c r="OCD2" s="15"/>
      <c r="OCE2" s="15"/>
      <c r="OCF2" s="15"/>
      <c r="OCG2" s="15"/>
      <c r="OCH2" s="15"/>
      <c r="OCI2" s="15"/>
      <c r="OCJ2" s="15"/>
      <c r="OCK2" s="15"/>
      <c r="OCL2" s="15"/>
      <c r="OCM2" s="15"/>
      <c r="OCN2" s="15"/>
      <c r="OCO2" s="15"/>
      <c r="OCP2" s="15"/>
      <c r="OCQ2" s="15"/>
      <c r="OCR2" s="15"/>
      <c r="OCS2" s="15"/>
      <c r="OCT2" s="15"/>
      <c r="OCU2" s="15"/>
      <c r="OCV2" s="15"/>
      <c r="OCW2" s="15"/>
      <c r="OCX2" s="15"/>
      <c r="OCY2" s="15"/>
      <c r="OCZ2" s="15"/>
      <c r="ODA2" s="15"/>
      <c r="ODB2" s="15"/>
      <c r="ODC2" s="15"/>
      <c r="ODD2" s="15"/>
      <c r="ODE2" s="15"/>
      <c r="ODF2" s="15"/>
      <c r="ODG2" s="15"/>
      <c r="ODH2" s="15"/>
      <c r="ODI2" s="15"/>
      <c r="ODJ2" s="15"/>
      <c r="ODK2" s="15"/>
      <c r="ODL2" s="15"/>
      <c r="ODM2" s="15"/>
      <c r="ODN2" s="15"/>
      <c r="ODO2" s="15"/>
      <c r="ODP2" s="15"/>
      <c r="ODQ2" s="15"/>
      <c r="ODR2" s="15"/>
      <c r="ODS2" s="15"/>
      <c r="ODT2" s="15"/>
      <c r="ODU2" s="15"/>
      <c r="ODV2" s="15"/>
      <c r="ODW2" s="15"/>
      <c r="ODX2" s="15"/>
      <c r="ODY2" s="15"/>
      <c r="ODZ2" s="15"/>
      <c r="OEA2" s="15"/>
      <c r="OEB2" s="15"/>
      <c r="OEC2" s="15"/>
      <c r="OED2" s="15"/>
      <c r="OEE2" s="15"/>
      <c r="OEF2" s="15"/>
      <c r="OEG2" s="15"/>
      <c r="OEH2" s="15"/>
      <c r="OEI2" s="15"/>
      <c r="OEJ2" s="15"/>
      <c r="OEK2" s="15"/>
      <c r="OEL2" s="15"/>
      <c r="OEM2" s="15"/>
      <c r="OEN2" s="15"/>
      <c r="OEO2" s="15"/>
      <c r="OEP2" s="15"/>
      <c r="OEQ2" s="15"/>
      <c r="OER2" s="15"/>
      <c r="OES2" s="15"/>
      <c r="OET2" s="15"/>
      <c r="OEU2" s="15"/>
      <c r="OEV2" s="15"/>
      <c r="OEW2" s="15"/>
      <c r="OEX2" s="15"/>
      <c r="OEY2" s="15"/>
      <c r="OEZ2" s="15"/>
      <c r="OFA2" s="15"/>
      <c r="OFB2" s="15"/>
      <c r="OFC2" s="15"/>
      <c r="OFD2" s="15"/>
      <c r="OFE2" s="15"/>
      <c r="OFF2" s="15"/>
      <c r="OFG2" s="15"/>
      <c r="OFH2" s="15"/>
      <c r="OFI2" s="15"/>
      <c r="OFJ2" s="15"/>
      <c r="OFK2" s="15"/>
      <c r="OFL2" s="15"/>
      <c r="OFM2" s="15"/>
      <c r="OFN2" s="15"/>
      <c r="OFO2" s="15"/>
      <c r="OFP2" s="15"/>
      <c r="OFQ2" s="15"/>
      <c r="OFR2" s="15"/>
      <c r="OFS2" s="15"/>
      <c r="OFT2" s="15"/>
      <c r="OFU2" s="15"/>
      <c r="OFV2" s="15"/>
      <c r="OFW2" s="15"/>
      <c r="OFX2" s="15"/>
      <c r="OFY2" s="15"/>
      <c r="OFZ2" s="15"/>
      <c r="OGA2" s="15"/>
      <c r="OGB2" s="15"/>
      <c r="OGC2" s="15"/>
      <c r="OGD2" s="15"/>
      <c r="OGE2" s="15"/>
      <c r="OGF2" s="15"/>
      <c r="OGG2" s="15"/>
      <c r="OGH2" s="15"/>
      <c r="OGI2" s="15"/>
      <c r="OGJ2" s="15"/>
      <c r="OGK2" s="15"/>
      <c r="OGL2" s="15"/>
      <c r="OGM2" s="15"/>
      <c r="OGN2" s="15"/>
      <c r="OGO2" s="15"/>
      <c r="OGP2" s="15"/>
      <c r="OGQ2" s="15"/>
      <c r="OGR2" s="15"/>
      <c r="OGS2" s="15"/>
      <c r="OGT2" s="15"/>
      <c r="OGU2" s="15"/>
      <c r="OGV2" s="15"/>
      <c r="OGW2" s="15"/>
      <c r="OGX2" s="15"/>
      <c r="OGY2" s="15"/>
      <c r="OGZ2" s="15"/>
      <c r="OHA2" s="15"/>
      <c r="OHB2" s="15"/>
      <c r="OHC2" s="15"/>
      <c r="OHD2" s="15"/>
      <c r="OHE2" s="15"/>
      <c r="OHF2" s="15"/>
      <c r="OHG2" s="15"/>
      <c r="OHH2" s="15"/>
      <c r="OHI2" s="15"/>
      <c r="OHJ2" s="15"/>
      <c r="OHK2" s="15"/>
      <c r="OHL2" s="15"/>
      <c r="OHM2" s="15"/>
      <c r="OHN2" s="15"/>
      <c r="OHO2" s="15"/>
      <c r="OHP2" s="15"/>
      <c r="OHQ2" s="15"/>
      <c r="OHR2" s="15"/>
      <c r="OHS2" s="15"/>
      <c r="OHT2" s="15"/>
      <c r="OHU2" s="15"/>
      <c r="OHV2" s="15"/>
      <c r="OHW2" s="15"/>
      <c r="OHX2" s="15"/>
      <c r="OHY2" s="15"/>
      <c r="OHZ2" s="15"/>
      <c r="OIA2" s="15"/>
      <c r="OIB2" s="15"/>
      <c r="OIC2" s="15"/>
      <c r="OID2" s="15"/>
      <c r="OIE2" s="15"/>
      <c r="OIF2" s="15"/>
      <c r="OIG2" s="15"/>
      <c r="OIH2" s="15"/>
      <c r="OII2" s="15"/>
      <c r="OIJ2" s="15"/>
      <c r="OIK2" s="15"/>
      <c r="OIL2" s="15"/>
      <c r="OIM2" s="15"/>
      <c r="OIN2" s="15"/>
      <c r="OIO2" s="15"/>
      <c r="OIP2" s="15"/>
      <c r="OIQ2" s="15"/>
      <c r="OIR2" s="15"/>
      <c r="OIS2" s="15"/>
      <c r="OIT2" s="15"/>
      <c r="OIU2" s="15"/>
      <c r="OIV2" s="15"/>
      <c r="OIW2" s="15"/>
      <c r="OIX2" s="15"/>
      <c r="OIY2" s="15"/>
      <c r="OIZ2" s="15"/>
      <c r="OJA2" s="15"/>
      <c r="OJB2" s="15"/>
      <c r="OJC2" s="15"/>
      <c r="OJD2" s="15"/>
      <c r="OJE2" s="15"/>
      <c r="OJF2" s="15"/>
      <c r="OJG2" s="15"/>
      <c r="OJH2" s="15"/>
      <c r="OJI2" s="15"/>
      <c r="OJJ2" s="15"/>
      <c r="OJK2" s="15"/>
      <c r="OJL2" s="15"/>
      <c r="OJM2" s="15"/>
      <c r="OJN2" s="15"/>
      <c r="OJO2" s="15"/>
      <c r="OJP2" s="15"/>
      <c r="OJQ2" s="15"/>
      <c r="OJR2" s="15"/>
      <c r="OJS2" s="15"/>
      <c r="OJT2" s="15"/>
      <c r="OJU2" s="15"/>
      <c r="OJV2" s="15"/>
      <c r="OJW2" s="15"/>
      <c r="OJX2" s="15"/>
      <c r="OJY2" s="15"/>
      <c r="OJZ2" s="15"/>
      <c r="OKA2" s="15"/>
      <c r="OKB2" s="15"/>
      <c r="OKC2" s="15"/>
      <c r="OKD2" s="15"/>
      <c r="OKE2" s="15"/>
      <c r="OKF2" s="15"/>
      <c r="OKG2" s="15"/>
      <c r="OKH2" s="15"/>
      <c r="OKI2" s="15"/>
      <c r="OKJ2" s="15"/>
      <c r="OKK2" s="15"/>
      <c r="OKL2" s="15"/>
      <c r="OKM2" s="15"/>
      <c r="OKN2" s="15"/>
      <c r="OKO2" s="15"/>
      <c r="OKP2" s="15"/>
      <c r="OKQ2" s="15"/>
      <c r="OKR2" s="15"/>
      <c r="OKS2" s="15"/>
      <c r="OKT2" s="15"/>
      <c r="OKU2" s="15"/>
      <c r="OKV2" s="15"/>
      <c r="OKW2" s="15"/>
      <c r="OKX2" s="15"/>
      <c r="OKY2" s="15"/>
      <c r="OKZ2" s="15"/>
      <c r="OLA2" s="15"/>
      <c r="OLB2" s="15"/>
      <c r="OLC2" s="15"/>
      <c r="OLD2" s="15"/>
      <c r="OLE2" s="15"/>
      <c r="OLF2" s="15"/>
      <c r="OLG2" s="15"/>
      <c r="OLH2" s="15"/>
      <c r="OLI2" s="15"/>
      <c r="OLJ2" s="15"/>
      <c r="OLK2" s="15"/>
      <c r="OLL2" s="15"/>
      <c r="OLM2" s="15"/>
      <c r="OLN2" s="15"/>
      <c r="OLO2" s="15"/>
      <c r="OLP2" s="15"/>
      <c r="OLQ2" s="15"/>
      <c r="OLR2" s="15"/>
      <c r="OLS2" s="15"/>
      <c r="OLT2" s="15"/>
      <c r="OLU2" s="15"/>
      <c r="OLV2" s="15"/>
      <c r="OLW2" s="15"/>
      <c r="OLX2" s="15"/>
      <c r="OLY2" s="15"/>
      <c r="OLZ2" s="15"/>
      <c r="OMA2" s="15"/>
      <c r="OMB2" s="15"/>
      <c r="OMC2" s="15"/>
      <c r="OMD2" s="15"/>
      <c r="OME2" s="15"/>
      <c r="OMF2" s="15"/>
      <c r="OMG2" s="15"/>
      <c r="OMH2" s="15"/>
      <c r="OMI2" s="15"/>
      <c r="OMJ2" s="15"/>
      <c r="OMK2" s="15"/>
      <c r="OML2" s="15"/>
      <c r="OMM2" s="15"/>
      <c r="OMN2" s="15"/>
      <c r="OMO2" s="15"/>
      <c r="OMP2" s="15"/>
      <c r="OMQ2" s="15"/>
      <c r="OMR2" s="15"/>
      <c r="OMS2" s="15"/>
      <c r="OMT2" s="15"/>
      <c r="OMU2" s="15"/>
      <c r="OMV2" s="15"/>
      <c r="OMW2" s="15"/>
      <c r="OMX2" s="15"/>
      <c r="OMY2" s="15"/>
      <c r="OMZ2" s="15"/>
      <c r="ONA2" s="15"/>
      <c r="ONB2" s="15"/>
      <c r="ONC2" s="15"/>
      <c r="OND2" s="15"/>
      <c r="ONE2" s="15"/>
      <c r="ONF2" s="15"/>
      <c r="ONG2" s="15"/>
      <c r="ONH2" s="15"/>
      <c r="ONI2" s="15"/>
      <c r="ONJ2" s="15"/>
      <c r="ONK2" s="15"/>
      <c r="ONL2" s="15"/>
      <c r="ONM2" s="15"/>
      <c r="ONN2" s="15"/>
      <c r="ONO2" s="15"/>
      <c r="ONP2" s="15"/>
      <c r="ONQ2" s="15"/>
      <c r="ONR2" s="15"/>
      <c r="ONS2" s="15"/>
      <c r="ONT2" s="15"/>
      <c r="ONU2" s="15"/>
      <c r="ONV2" s="15"/>
      <c r="ONW2" s="15"/>
      <c r="ONX2" s="15"/>
      <c r="ONY2" s="15"/>
      <c r="ONZ2" s="15"/>
      <c r="OOA2" s="15"/>
      <c r="OOB2" s="15"/>
      <c r="OOC2" s="15"/>
      <c r="OOD2" s="15"/>
      <c r="OOE2" s="15"/>
      <c r="OOF2" s="15"/>
      <c r="OOG2" s="15"/>
      <c r="OOH2" s="15"/>
      <c r="OOI2" s="15"/>
      <c r="OOJ2" s="15"/>
      <c r="OOK2" s="15"/>
      <c r="OOL2" s="15"/>
      <c r="OOM2" s="15"/>
      <c r="OON2" s="15"/>
      <c r="OOO2" s="15"/>
      <c r="OOP2" s="15"/>
      <c r="OOQ2" s="15"/>
      <c r="OOR2" s="15"/>
      <c r="OOS2" s="15"/>
      <c r="OOT2" s="15"/>
      <c r="OOU2" s="15"/>
      <c r="OOV2" s="15"/>
      <c r="OOW2" s="15"/>
      <c r="OOX2" s="15"/>
      <c r="OOY2" s="15"/>
      <c r="OOZ2" s="15"/>
      <c r="OPA2" s="15"/>
      <c r="OPB2" s="15"/>
      <c r="OPC2" s="15"/>
      <c r="OPD2" s="15"/>
      <c r="OPE2" s="15"/>
      <c r="OPF2" s="15"/>
      <c r="OPG2" s="15"/>
      <c r="OPH2" s="15"/>
      <c r="OPI2" s="15"/>
      <c r="OPJ2" s="15"/>
      <c r="OPK2" s="15"/>
      <c r="OPL2" s="15"/>
      <c r="OPM2" s="15"/>
      <c r="OPN2" s="15"/>
      <c r="OPO2" s="15"/>
      <c r="OPP2" s="15"/>
      <c r="OPQ2" s="15"/>
      <c r="OPR2" s="15"/>
      <c r="OPS2" s="15"/>
      <c r="OPT2" s="15"/>
      <c r="OPU2" s="15"/>
      <c r="OPV2" s="15"/>
      <c r="OPW2" s="15"/>
      <c r="OPX2" s="15"/>
      <c r="OPY2" s="15"/>
      <c r="OPZ2" s="15"/>
      <c r="OQA2" s="15"/>
      <c r="OQB2" s="15"/>
      <c r="OQC2" s="15"/>
      <c r="OQD2" s="15"/>
      <c r="OQE2" s="15"/>
      <c r="OQF2" s="15"/>
      <c r="OQG2" s="15"/>
      <c r="OQH2" s="15"/>
      <c r="OQI2" s="15"/>
      <c r="OQJ2" s="15"/>
      <c r="OQK2" s="15"/>
      <c r="OQL2" s="15"/>
      <c r="OQM2" s="15"/>
      <c r="OQN2" s="15"/>
      <c r="OQO2" s="15"/>
      <c r="OQP2" s="15"/>
      <c r="OQQ2" s="15"/>
      <c r="OQR2" s="15"/>
      <c r="OQS2" s="15"/>
      <c r="OQT2" s="15"/>
      <c r="OQU2" s="15"/>
      <c r="OQV2" s="15"/>
      <c r="OQW2" s="15"/>
      <c r="OQX2" s="15"/>
      <c r="OQY2" s="15"/>
      <c r="OQZ2" s="15"/>
      <c r="ORA2" s="15"/>
      <c r="ORB2" s="15"/>
      <c r="ORC2" s="15"/>
      <c r="ORD2" s="15"/>
      <c r="ORE2" s="15"/>
      <c r="ORF2" s="15"/>
      <c r="ORG2" s="15"/>
      <c r="ORH2" s="15"/>
      <c r="ORI2" s="15"/>
      <c r="ORJ2" s="15"/>
      <c r="ORK2" s="15"/>
      <c r="ORL2" s="15"/>
      <c r="ORM2" s="15"/>
      <c r="ORN2" s="15"/>
      <c r="ORO2" s="15"/>
      <c r="ORP2" s="15"/>
      <c r="ORQ2" s="15"/>
      <c r="ORR2" s="15"/>
      <c r="ORS2" s="15"/>
      <c r="ORT2" s="15"/>
      <c r="ORU2" s="15"/>
      <c r="ORV2" s="15"/>
      <c r="ORW2" s="15"/>
      <c r="ORX2" s="15"/>
      <c r="ORY2" s="15"/>
      <c r="ORZ2" s="15"/>
      <c r="OSA2" s="15"/>
      <c r="OSB2" s="15"/>
      <c r="OSC2" s="15"/>
      <c r="OSD2" s="15"/>
      <c r="OSE2" s="15"/>
      <c r="OSF2" s="15"/>
      <c r="OSG2" s="15"/>
      <c r="OSH2" s="15"/>
      <c r="OSI2" s="15"/>
      <c r="OSJ2" s="15"/>
      <c r="OSK2" s="15"/>
      <c r="OSL2" s="15"/>
      <c r="OSM2" s="15"/>
      <c r="OSN2" s="15"/>
      <c r="OSO2" s="15"/>
      <c r="OSP2" s="15"/>
      <c r="OSQ2" s="15"/>
      <c r="OSR2" s="15"/>
      <c r="OSS2" s="15"/>
      <c r="OST2" s="15"/>
      <c r="OSU2" s="15"/>
      <c r="OSV2" s="15"/>
      <c r="OSW2" s="15"/>
      <c r="OSX2" s="15"/>
      <c r="OSY2" s="15"/>
      <c r="OSZ2" s="15"/>
      <c r="OTA2" s="15"/>
      <c r="OTB2" s="15"/>
      <c r="OTC2" s="15"/>
      <c r="OTD2" s="15"/>
      <c r="OTE2" s="15"/>
      <c r="OTF2" s="15"/>
      <c r="OTG2" s="15"/>
      <c r="OTH2" s="15"/>
      <c r="OTI2" s="15"/>
      <c r="OTJ2" s="15"/>
      <c r="OTK2" s="15"/>
      <c r="OTL2" s="15"/>
      <c r="OTM2" s="15"/>
      <c r="OTN2" s="15"/>
      <c r="OTO2" s="15"/>
      <c r="OTP2" s="15"/>
      <c r="OTQ2" s="15"/>
      <c r="OTR2" s="15"/>
      <c r="OTS2" s="15"/>
      <c r="OTT2" s="15"/>
      <c r="OTU2" s="15"/>
      <c r="OTV2" s="15"/>
      <c r="OTW2" s="15"/>
      <c r="OTX2" s="15"/>
      <c r="OTY2" s="15"/>
      <c r="OTZ2" s="15"/>
      <c r="OUA2" s="15"/>
      <c r="OUB2" s="15"/>
      <c r="OUC2" s="15"/>
      <c r="OUD2" s="15"/>
      <c r="OUE2" s="15"/>
      <c r="OUF2" s="15"/>
      <c r="OUG2" s="15"/>
      <c r="OUH2" s="15"/>
      <c r="OUI2" s="15"/>
      <c r="OUJ2" s="15"/>
      <c r="OUK2" s="15"/>
      <c r="OUL2" s="15"/>
      <c r="OUM2" s="15"/>
      <c r="OUN2" s="15"/>
      <c r="OUO2" s="15"/>
      <c r="OUP2" s="15"/>
      <c r="OUQ2" s="15"/>
      <c r="OUR2" s="15"/>
      <c r="OUS2" s="15"/>
      <c r="OUT2" s="15"/>
      <c r="OUU2" s="15"/>
      <c r="OUV2" s="15"/>
      <c r="OUW2" s="15"/>
      <c r="OUX2" s="15"/>
      <c r="OUY2" s="15"/>
      <c r="OUZ2" s="15"/>
      <c r="OVA2" s="15"/>
      <c r="OVB2" s="15"/>
      <c r="OVC2" s="15"/>
      <c r="OVD2" s="15"/>
      <c r="OVE2" s="15"/>
      <c r="OVF2" s="15"/>
      <c r="OVG2" s="15"/>
      <c r="OVH2" s="15"/>
      <c r="OVI2" s="15"/>
      <c r="OVJ2" s="15"/>
      <c r="OVK2" s="15"/>
      <c r="OVL2" s="15"/>
      <c r="OVM2" s="15"/>
      <c r="OVN2" s="15"/>
      <c r="OVO2" s="15"/>
      <c r="OVP2" s="15"/>
      <c r="OVQ2" s="15"/>
      <c r="OVR2" s="15"/>
      <c r="OVS2" s="15"/>
      <c r="OVT2" s="15"/>
      <c r="OVU2" s="15"/>
      <c r="OVV2" s="15"/>
      <c r="OVW2" s="15"/>
      <c r="OVX2" s="15"/>
      <c r="OVY2" s="15"/>
      <c r="OVZ2" s="15"/>
      <c r="OWA2" s="15"/>
      <c r="OWB2" s="15"/>
      <c r="OWC2" s="15"/>
      <c r="OWD2" s="15"/>
      <c r="OWE2" s="15"/>
      <c r="OWF2" s="15"/>
      <c r="OWG2" s="15"/>
      <c r="OWH2" s="15"/>
      <c r="OWI2" s="15"/>
      <c r="OWJ2" s="15"/>
      <c r="OWK2" s="15"/>
      <c r="OWL2" s="15"/>
      <c r="OWM2" s="15"/>
      <c r="OWN2" s="15"/>
      <c r="OWO2" s="15"/>
      <c r="OWP2" s="15"/>
      <c r="OWQ2" s="15"/>
      <c r="OWR2" s="15"/>
      <c r="OWS2" s="15"/>
      <c r="OWT2" s="15"/>
      <c r="OWU2" s="15"/>
      <c r="OWV2" s="15"/>
      <c r="OWW2" s="15"/>
      <c r="OWX2" s="15"/>
      <c r="OWY2" s="15"/>
      <c r="OWZ2" s="15"/>
      <c r="OXA2" s="15"/>
      <c r="OXB2" s="15"/>
      <c r="OXC2" s="15"/>
      <c r="OXD2" s="15"/>
      <c r="OXE2" s="15"/>
      <c r="OXF2" s="15"/>
      <c r="OXG2" s="15"/>
      <c r="OXH2" s="15"/>
      <c r="OXI2" s="15"/>
      <c r="OXJ2" s="15"/>
      <c r="OXK2" s="15"/>
      <c r="OXL2" s="15"/>
      <c r="OXM2" s="15"/>
      <c r="OXN2" s="15"/>
      <c r="OXO2" s="15"/>
      <c r="OXP2" s="15"/>
      <c r="OXQ2" s="15"/>
      <c r="OXR2" s="15"/>
      <c r="OXS2" s="15"/>
      <c r="OXT2" s="15"/>
      <c r="OXU2" s="15"/>
      <c r="OXV2" s="15"/>
      <c r="OXW2" s="15"/>
      <c r="OXX2" s="15"/>
      <c r="OXY2" s="15"/>
      <c r="OXZ2" s="15"/>
      <c r="OYA2" s="15"/>
      <c r="OYB2" s="15"/>
      <c r="OYC2" s="15"/>
      <c r="OYD2" s="15"/>
      <c r="OYE2" s="15"/>
      <c r="OYF2" s="15"/>
      <c r="OYG2" s="15"/>
      <c r="OYH2" s="15"/>
      <c r="OYI2" s="15"/>
      <c r="OYJ2" s="15"/>
      <c r="OYK2" s="15"/>
      <c r="OYL2" s="15"/>
      <c r="OYM2" s="15"/>
      <c r="OYN2" s="15"/>
      <c r="OYO2" s="15"/>
      <c r="OYP2" s="15"/>
      <c r="OYQ2" s="15"/>
      <c r="OYR2" s="15"/>
      <c r="OYS2" s="15"/>
      <c r="OYT2" s="15"/>
      <c r="OYU2" s="15"/>
      <c r="OYV2" s="15"/>
      <c r="OYW2" s="15"/>
      <c r="OYX2" s="15"/>
      <c r="OYY2" s="15"/>
      <c r="OYZ2" s="15"/>
      <c r="OZA2" s="15"/>
      <c r="OZB2" s="15"/>
      <c r="OZC2" s="15"/>
      <c r="OZD2" s="15"/>
      <c r="OZE2" s="15"/>
      <c r="OZF2" s="15"/>
      <c r="OZG2" s="15"/>
      <c r="OZH2" s="15"/>
      <c r="OZI2" s="15"/>
      <c r="OZJ2" s="15"/>
      <c r="OZK2" s="15"/>
      <c r="OZL2" s="15"/>
      <c r="OZM2" s="15"/>
      <c r="OZN2" s="15"/>
      <c r="OZO2" s="15"/>
      <c r="OZP2" s="15"/>
      <c r="OZQ2" s="15"/>
      <c r="OZR2" s="15"/>
      <c r="OZS2" s="15"/>
      <c r="OZT2" s="15"/>
      <c r="OZU2" s="15"/>
      <c r="OZV2" s="15"/>
      <c r="OZW2" s="15"/>
      <c r="OZX2" s="15"/>
      <c r="OZY2" s="15"/>
      <c r="OZZ2" s="15"/>
      <c r="PAA2" s="15"/>
      <c r="PAB2" s="15"/>
      <c r="PAC2" s="15"/>
      <c r="PAD2" s="15"/>
      <c r="PAE2" s="15"/>
      <c r="PAF2" s="15"/>
      <c r="PAG2" s="15"/>
      <c r="PAH2" s="15"/>
      <c r="PAI2" s="15"/>
      <c r="PAJ2" s="15"/>
      <c r="PAK2" s="15"/>
      <c r="PAL2" s="15"/>
      <c r="PAM2" s="15"/>
      <c r="PAN2" s="15"/>
      <c r="PAO2" s="15"/>
      <c r="PAP2" s="15"/>
      <c r="PAQ2" s="15"/>
      <c r="PAR2" s="15"/>
      <c r="PAS2" s="15"/>
      <c r="PAT2" s="15"/>
      <c r="PAU2" s="15"/>
      <c r="PAV2" s="15"/>
      <c r="PAW2" s="15"/>
      <c r="PAX2" s="15"/>
      <c r="PAY2" s="15"/>
      <c r="PAZ2" s="15"/>
      <c r="PBA2" s="15"/>
      <c r="PBB2" s="15"/>
      <c r="PBC2" s="15"/>
      <c r="PBD2" s="15"/>
      <c r="PBE2" s="15"/>
      <c r="PBF2" s="15"/>
      <c r="PBG2" s="15"/>
      <c r="PBH2" s="15"/>
      <c r="PBI2" s="15"/>
      <c r="PBJ2" s="15"/>
      <c r="PBK2" s="15"/>
      <c r="PBL2" s="15"/>
      <c r="PBM2" s="15"/>
      <c r="PBN2" s="15"/>
      <c r="PBO2" s="15"/>
      <c r="PBP2" s="15"/>
      <c r="PBQ2" s="15"/>
      <c r="PBR2" s="15"/>
      <c r="PBS2" s="15"/>
      <c r="PBT2" s="15"/>
      <c r="PBU2" s="15"/>
      <c r="PBV2" s="15"/>
      <c r="PBW2" s="15"/>
      <c r="PBX2" s="15"/>
      <c r="PBY2" s="15"/>
      <c r="PBZ2" s="15"/>
      <c r="PCA2" s="15"/>
      <c r="PCB2" s="15"/>
      <c r="PCC2" s="15"/>
      <c r="PCD2" s="15"/>
      <c r="PCE2" s="15"/>
      <c r="PCF2" s="15"/>
      <c r="PCG2" s="15"/>
      <c r="PCH2" s="15"/>
      <c r="PCI2" s="15"/>
      <c r="PCJ2" s="15"/>
      <c r="PCK2" s="15"/>
      <c r="PCL2" s="15"/>
      <c r="PCM2" s="15"/>
      <c r="PCN2" s="15"/>
      <c r="PCO2" s="15"/>
      <c r="PCP2" s="15"/>
      <c r="PCQ2" s="15"/>
      <c r="PCR2" s="15"/>
      <c r="PCS2" s="15"/>
      <c r="PCT2" s="15"/>
      <c r="PCU2" s="15"/>
      <c r="PCV2" s="15"/>
      <c r="PCW2" s="15"/>
      <c r="PCX2" s="15"/>
      <c r="PCY2" s="15"/>
      <c r="PCZ2" s="15"/>
      <c r="PDA2" s="15"/>
      <c r="PDB2" s="15"/>
      <c r="PDC2" s="15"/>
      <c r="PDD2" s="15"/>
      <c r="PDE2" s="15"/>
      <c r="PDF2" s="15"/>
      <c r="PDG2" s="15"/>
      <c r="PDH2" s="15"/>
      <c r="PDI2" s="15"/>
      <c r="PDJ2" s="15"/>
      <c r="PDK2" s="15"/>
      <c r="PDL2" s="15"/>
      <c r="PDM2" s="15"/>
      <c r="PDN2" s="15"/>
      <c r="PDO2" s="15"/>
      <c r="PDP2" s="15"/>
      <c r="PDQ2" s="15"/>
      <c r="PDR2" s="15"/>
      <c r="PDS2" s="15"/>
      <c r="PDT2" s="15"/>
      <c r="PDU2" s="15"/>
      <c r="PDV2" s="15"/>
      <c r="PDW2" s="15"/>
      <c r="PDX2" s="15"/>
      <c r="PDY2" s="15"/>
      <c r="PDZ2" s="15"/>
      <c r="PEA2" s="15"/>
      <c r="PEB2" s="15"/>
      <c r="PEC2" s="15"/>
      <c r="PED2" s="15"/>
      <c r="PEE2" s="15"/>
      <c r="PEF2" s="15"/>
      <c r="PEG2" s="15"/>
      <c r="PEH2" s="15"/>
      <c r="PEI2" s="15"/>
      <c r="PEJ2" s="15"/>
      <c r="PEK2" s="15"/>
      <c r="PEL2" s="15"/>
      <c r="PEM2" s="15"/>
      <c r="PEN2" s="15"/>
      <c r="PEO2" s="15"/>
      <c r="PEP2" s="15"/>
      <c r="PEQ2" s="15"/>
      <c r="PER2" s="15"/>
      <c r="PES2" s="15"/>
      <c r="PET2" s="15"/>
      <c r="PEU2" s="15"/>
      <c r="PEV2" s="15"/>
      <c r="PEW2" s="15"/>
      <c r="PEX2" s="15"/>
      <c r="PEY2" s="15"/>
      <c r="PEZ2" s="15"/>
      <c r="PFA2" s="15"/>
      <c r="PFB2" s="15"/>
      <c r="PFC2" s="15"/>
      <c r="PFD2" s="15"/>
      <c r="PFE2" s="15"/>
      <c r="PFF2" s="15"/>
      <c r="PFG2" s="15"/>
      <c r="PFH2" s="15"/>
      <c r="PFI2" s="15"/>
      <c r="PFJ2" s="15"/>
      <c r="PFK2" s="15"/>
      <c r="PFL2" s="15"/>
      <c r="PFM2" s="15"/>
      <c r="PFN2" s="15"/>
      <c r="PFO2" s="15"/>
      <c r="PFP2" s="15"/>
      <c r="PFQ2" s="15"/>
      <c r="PFR2" s="15"/>
      <c r="PFS2" s="15"/>
      <c r="PFT2" s="15"/>
      <c r="PFU2" s="15"/>
      <c r="PFV2" s="15"/>
      <c r="PFW2" s="15"/>
      <c r="PFX2" s="15"/>
      <c r="PFY2" s="15"/>
      <c r="PFZ2" s="15"/>
      <c r="PGA2" s="15"/>
      <c r="PGB2" s="15"/>
      <c r="PGC2" s="15"/>
      <c r="PGD2" s="15"/>
      <c r="PGE2" s="15"/>
      <c r="PGF2" s="15"/>
      <c r="PGG2" s="15"/>
      <c r="PGH2" s="15"/>
      <c r="PGI2" s="15"/>
      <c r="PGJ2" s="15"/>
      <c r="PGK2" s="15"/>
      <c r="PGL2" s="15"/>
      <c r="PGM2" s="15"/>
      <c r="PGN2" s="15"/>
      <c r="PGO2" s="15"/>
      <c r="PGP2" s="15"/>
      <c r="PGQ2" s="15"/>
      <c r="PGR2" s="15"/>
      <c r="PGS2" s="15"/>
      <c r="PGT2" s="15"/>
      <c r="PGU2" s="15"/>
      <c r="PGV2" s="15"/>
      <c r="PGW2" s="15"/>
      <c r="PGX2" s="15"/>
      <c r="PGY2" s="15"/>
      <c r="PGZ2" s="15"/>
      <c r="PHA2" s="15"/>
      <c r="PHB2" s="15"/>
      <c r="PHC2" s="15"/>
      <c r="PHD2" s="15"/>
      <c r="PHE2" s="15"/>
      <c r="PHF2" s="15"/>
      <c r="PHG2" s="15"/>
      <c r="PHH2" s="15"/>
      <c r="PHI2" s="15"/>
      <c r="PHJ2" s="15"/>
      <c r="PHK2" s="15"/>
      <c r="PHL2" s="15"/>
      <c r="PHM2" s="15"/>
      <c r="PHN2" s="15"/>
      <c r="PHO2" s="15"/>
      <c r="PHP2" s="15"/>
      <c r="PHQ2" s="15"/>
      <c r="PHR2" s="15"/>
      <c r="PHS2" s="15"/>
      <c r="PHT2" s="15"/>
      <c r="PHU2" s="15"/>
      <c r="PHV2" s="15"/>
      <c r="PHW2" s="15"/>
      <c r="PHX2" s="15"/>
      <c r="PHY2" s="15"/>
      <c r="PHZ2" s="15"/>
      <c r="PIA2" s="15"/>
      <c r="PIB2" s="15"/>
      <c r="PIC2" s="15"/>
      <c r="PID2" s="15"/>
      <c r="PIE2" s="15"/>
      <c r="PIF2" s="15"/>
      <c r="PIG2" s="15"/>
      <c r="PIH2" s="15"/>
      <c r="PII2" s="15"/>
      <c r="PIJ2" s="15"/>
      <c r="PIK2" s="15"/>
      <c r="PIL2" s="15"/>
      <c r="PIM2" s="15"/>
      <c r="PIN2" s="15"/>
      <c r="PIO2" s="15"/>
      <c r="PIP2" s="15"/>
      <c r="PIQ2" s="15"/>
      <c r="PIR2" s="15"/>
      <c r="PIS2" s="15"/>
      <c r="PIT2" s="15"/>
      <c r="PIU2" s="15"/>
      <c r="PIV2" s="15"/>
      <c r="PIW2" s="15"/>
      <c r="PIX2" s="15"/>
      <c r="PIY2" s="15"/>
      <c r="PIZ2" s="15"/>
      <c r="PJA2" s="15"/>
      <c r="PJB2" s="15"/>
      <c r="PJC2" s="15"/>
      <c r="PJD2" s="15"/>
      <c r="PJE2" s="15"/>
      <c r="PJF2" s="15"/>
      <c r="PJG2" s="15"/>
      <c r="PJH2" s="15"/>
      <c r="PJI2" s="15"/>
      <c r="PJJ2" s="15"/>
      <c r="PJK2" s="15"/>
      <c r="PJL2" s="15"/>
      <c r="PJM2" s="15"/>
      <c r="PJN2" s="15"/>
      <c r="PJO2" s="15"/>
      <c r="PJP2" s="15"/>
      <c r="PJQ2" s="15"/>
      <c r="PJR2" s="15"/>
      <c r="PJS2" s="15"/>
      <c r="PJT2" s="15"/>
      <c r="PJU2" s="15"/>
      <c r="PJV2" s="15"/>
      <c r="PJW2" s="15"/>
      <c r="PJX2" s="15"/>
      <c r="PJY2" s="15"/>
      <c r="PJZ2" s="15"/>
      <c r="PKA2" s="15"/>
      <c r="PKB2" s="15"/>
      <c r="PKC2" s="15"/>
      <c r="PKD2" s="15"/>
      <c r="PKE2" s="15"/>
      <c r="PKF2" s="15"/>
      <c r="PKG2" s="15"/>
      <c r="PKH2" s="15"/>
      <c r="PKI2" s="15"/>
      <c r="PKJ2" s="15"/>
      <c r="PKK2" s="15"/>
      <c r="PKL2" s="15"/>
      <c r="PKM2" s="15"/>
      <c r="PKN2" s="15"/>
      <c r="PKO2" s="15"/>
      <c r="PKP2" s="15"/>
      <c r="PKQ2" s="15"/>
      <c r="PKR2" s="15"/>
      <c r="PKS2" s="15"/>
      <c r="PKT2" s="15"/>
      <c r="PKU2" s="15"/>
      <c r="PKV2" s="15"/>
      <c r="PKW2" s="15"/>
      <c r="PKX2" s="15"/>
      <c r="PKY2" s="15"/>
      <c r="PKZ2" s="15"/>
      <c r="PLA2" s="15"/>
      <c r="PLB2" s="15"/>
      <c r="PLC2" s="15"/>
      <c r="PLD2" s="15"/>
      <c r="PLE2" s="15"/>
      <c r="PLF2" s="15"/>
      <c r="PLG2" s="15"/>
      <c r="PLH2" s="15"/>
      <c r="PLI2" s="15"/>
      <c r="PLJ2" s="15"/>
      <c r="PLK2" s="15"/>
      <c r="PLL2" s="15"/>
      <c r="PLM2" s="15"/>
      <c r="PLN2" s="15"/>
      <c r="PLO2" s="15"/>
      <c r="PLP2" s="15"/>
      <c r="PLQ2" s="15"/>
      <c r="PLR2" s="15"/>
      <c r="PLS2" s="15"/>
      <c r="PLT2" s="15"/>
      <c r="PLU2" s="15"/>
      <c r="PLV2" s="15"/>
      <c r="PLW2" s="15"/>
      <c r="PLX2" s="15"/>
      <c r="PLY2" s="15"/>
      <c r="PLZ2" s="15"/>
      <c r="PMA2" s="15"/>
      <c r="PMB2" s="15"/>
      <c r="PMC2" s="15"/>
      <c r="PMD2" s="15"/>
      <c r="PME2" s="15"/>
      <c r="PMF2" s="15"/>
      <c r="PMG2" s="15"/>
      <c r="PMH2" s="15"/>
      <c r="PMI2" s="15"/>
      <c r="PMJ2" s="15"/>
      <c r="PMK2" s="15"/>
      <c r="PML2" s="15"/>
      <c r="PMM2" s="15"/>
      <c r="PMN2" s="15"/>
      <c r="PMO2" s="15"/>
      <c r="PMP2" s="15"/>
      <c r="PMQ2" s="15"/>
      <c r="PMR2" s="15"/>
      <c r="PMS2" s="15"/>
      <c r="PMT2" s="15"/>
      <c r="PMU2" s="15"/>
      <c r="PMV2" s="15"/>
      <c r="PMW2" s="15"/>
      <c r="PMX2" s="15"/>
      <c r="PMY2" s="15"/>
      <c r="PMZ2" s="15"/>
      <c r="PNA2" s="15"/>
      <c r="PNB2" s="15"/>
      <c r="PNC2" s="15"/>
      <c r="PND2" s="15"/>
      <c r="PNE2" s="15"/>
      <c r="PNF2" s="15"/>
      <c r="PNG2" s="15"/>
      <c r="PNH2" s="15"/>
      <c r="PNI2" s="15"/>
      <c r="PNJ2" s="15"/>
      <c r="PNK2" s="15"/>
      <c r="PNL2" s="15"/>
      <c r="PNM2" s="15"/>
      <c r="PNN2" s="15"/>
      <c r="PNO2" s="15"/>
      <c r="PNP2" s="15"/>
      <c r="PNQ2" s="15"/>
      <c r="PNR2" s="15"/>
      <c r="PNS2" s="15"/>
      <c r="PNT2" s="15"/>
      <c r="PNU2" s="15"/>
      <c r="PNV2" s="15"/>
      <c r="PNW2" s="15"/>
      <c r="PNX2" s="15"/>
      <c r="PNY2" s="15"/>
      <c r="PNZ2" s="15"/>
      <c r="POA2" s="15"/>
      <c r="POB2" s="15"/>
      <c r="POC2" s="15"/>
      <c r="POD2" s="15"/>
      <c r="POE2" s="15"/>
      <c r="POF2" s="15"/>
      <c r="POG2" s="15"/>
      <c r="POH2" s="15"/>
      <c r="POI2" s="15"/>
      <c r="POJ2" s="15"/>
      <c r="POK2" s="15"/>
      <c r="POL2" s="15"/>
      <c r="POM2" s="15"/>
      <c r="PON2" s="15"/>
      <c r="POO2" s="15"/>
      <c r="POP2" s="15"/>
      <c r="POQ2" s="15"/>
      <c r="POR2" s="15"/>
      <c r="POS2" s="15"/>
      <c r="POT2" s="15"/>
      <c r="POU2" s="15"/>
      <c r="POV2" s="15"/>
      <c r="POW2" s="15"/>
      <c r="POX2" s="15"/>
      <c r="POY2" s="15"/>
      <c r="POZ2" s="15"/>
      <c r="PPA2" s="15"/>
      <c r="PPB2" s="15"/>
      <c r="PPC2" s="15"/>
      <c r="PPD2" s="15"/>
      <c r="PPE2" s="15"/>
      <c r="PPF2" s="15"/>
      <c r="PPG2" s="15"/>
      <c r="PPH2" s="15"/>
      <c r="PPI2" s="15"/>
      <c r="PPJ2" s="15"/>
      <c r="PPK2" s="15"/>
      <c r="PPL2" s="15"/>
      <c r="PPM2" s="15"/>
      <c r="PPN2" s="15"/>
      <c r="PPO2" s="15"/>
      <c r="PPP2" s="15"/>
      <c r="PPQ2" s="15"/>
      <c r="PPR2" s="15"/>
      <c r="PPS2" s="15"/>
      <c r="PPT2" s="15"/>
      <c r="PPU2" s="15"/>
      <c r="PPV2" s="15"/>
      <c r="PPW2" s="15"/>
      <c r="PPX2" s="15"/>
      <c r="PPY2" s="15"/>
      <c r="PPZ2" s="15"/>
      <c r="PQA2" s="15"/>
      <c r="PQB2" s="15"/>
      <c r="PQC2" s="15"/>
      <c r="PQD2" s="15"/>
      <c r="PQE2" s="15"/>
      <c r="PQF2" s="15"/>
      <c r="PQG2" s="15"/>
      <c r="PQH2" s="15"/>
      <c r="PQI2" s="15"/>
      <c r="PQJ2" s="15"/>
      <c r="PQK2" s="15"/>
      <c r="PQL2" s="15"/>
      <c r="PQM2" s="15"/>
      <c r="PQN2" s="15"/>
      <c r="PQO2" s="15"/>
      <c r="PQP2" s="15"/>
      <c r="PQQ2" s="15"/>
      <c r="PQR2" s="15"/>
      <c r="PQS2" s="15"/>
      <c r="PQT2" s="15"/>
      <c r="PQU2" s="15"/>
      <c r="PQV2" s="15"/>
      <c r="PQW2" s="15"/>
      <c r="PQX2" s="15"/>
      <c r="PQY2" s="15"/>
      <c r="PQZ2" s="15"/>
      <c r="PRA2" s="15"/>
      <c r="PRB2" s="15"/>
      <c r="PRC2" s="15"/>
      <c r="PRD2" s="15"/>
      <c r="PRE2" s="15"/>
      <c r="PRF2" s="15"/>
      <c r="PRG2" s="15"/>
      <c r="PRH2" s="15"/>
      <c r="PRI2" s="15"/>
      <c r="PRJ2" s="15"/>
      <c r="PRK2" s="15"/>
      <c r="PRL2" s="15"/>
      <c r="PRM2" s="15"/>
      <c r="PRN2" s="15"/>
      <c r="PRO2" s="15"/>
      <c r="PRP2" s="15"/>
      <c r="PRQ2" s="15"/>
      <c r="PRR2" s="15"/>
      <c r="PRS2" s="15"/>
      <c r="PRT2" s="15"/>
      <c r="PRU2" s="15"/>
      <c r="PRV2" s="15"/>
      <c r="PRW2" s="15"/>
      <c r="PRX2" s="15"/>
      <c r="PRY2" s="15"/>
      <c r="PRZ2" s="15"/>
      <c r="PSA2" s="15"/>
      <c r="PSB2" s="15"/>
      <c r="PSC2" s="15"/>
      <c r="PSD2" s="15"/>
      <c r="PSE2" s="15"/>
      <c r="PSF2" s="15"/>
      <c r="PSG2" s="15"/>
      <c r="PSH2" s="15"/>
      <c r="PSI2" s="15"/>
      <c r="PSJ2" s="15"/>
      <c r="PSK2" s="15"/>
      <c r="PSL2" s="15"/>
      <c r="PSM2" s="15"/>
      <c r="PSN2" s="15"/>
      <c r="PSO2" s="15"/>
      <c r="PSP2" s="15"/>
      <c r="PSQ2" s="15"/>
      <c r="PSR2" s="15"/>
      <c r="PSS2" s="15"/>
      <c r="PST2" s="15"/>
      <c r="PSU2" s="15"/>
      <c r="PSV2" s="15"/>
      <c r="PSW2" s="15"/>
      <c r="PSX2" s="15"/>
      <c r="PSY2" s="15"/>
      <c r="PSZ2" s="15"/>
      <c r="PTA2" s="15"/>
      <c r="PTB2" s="15"/>
      <c r="PTC2" s="15"/>
      <c r="PTD2" s="15"/>
      <c r="PTE2" s="15"/>
      <c r="PTF2" s="15"/>
      <c r="PTG2" s="15"/>
      <c r="PTH2" s="15"/>
      <c r="PTI2" s="15"/>
      <c r="PTJ2" s="15"/>
      <c r="PTK2" s="15"/>
      <c r="PTL2" s="15"/>
      <c r="PTM2" s="15"/>
      <c r="PTN2" s="15"/>
      <c r="PTO2" s="15"/>
      <c r="PTP2" s="15"/>
      <c r="PTQ2" s="15"/>
      <c r="PTR2" s="15"/>
      <c r="PTS2" s="15"/>
      <c r="PTT2" s="15"/>
      <c r="PTU2" s="15"/>
      <c r="PTV2" s="15"/>
      <c r="PTW2" s="15"/>
      <c r="PTX2" s="15"/>
      <c r="PTY2" s="15"/>
      <c r="PTZ2" s="15"/>
      <c r="PUA2" s="15"/>
      <c r="PUB2" s="15"/>
      <c r="PUC2" s="15"/>
      <c r="PUD2" s="15"/>
      <c r="PUE2" s="15"/>
      <c r="PUF2" s="15"/>
      <c r="PUG2" s="15"/>
      <c r="PUH2" s="15"/>
      <c r="PUI2" s="15"/>
      <c r="PUJ2" s="15"/>
      <c r="PUK2" s="15"/>
      <c r="PUL2" s="15"/>
      <c r="PUM2" s="15"/>
      <c r="PUN2" s="15"/>
      <c r="PUO2" s="15"/>
      <c r="PUP2" s="15"/>
      <c r="PUQ2" s="15"/>
      <c r="PUR2" s="15"/>
      <c r="PUS2" s="15"/>
      <c r="PUT2" s="15"/>
      <c r="PUU2" s="15"/>
      <c r="PUV2" s="15"/>
      <c r="PUW2" s="15"/>
      <c r="PUX2" s="15"/>
      <c r="PUY2" s="15"/>
      <c r="PUZ2" s="15"/>
      <c r="PVA2" s="15"/>
      <c r="PVB2" s="15"/>
      <c r="PVC2" s="15"/>
      <c r="PVD2" s="15"/>
      <c r="PVE2" s="15"/>
      <c r="PVF2" s="15"/>
      <c r="PVG2" s="15"/>
      <c r="PVH2" s="15"/>
      <c r="PVI2" s="15"/>
      <c r="PVJ2" s="15"/>
      <c r="PVK2" s="15"/>
      <c r="PVL2" s="15"/>
      <c r="PVM2" s="15"/>
      <c r="PVN2" s="15"/>
      <c r="PVO2" s="15"/>
      <c r="PVP2" s="15"/>
      <c r="PVQ2" s="15"/>
      <c r="PVR2" s="15"/>
      <c r="PVS2" s="15"/>
      <c r="PVT2" s="15"/>
      <c r="PVU2" s="15"/>
      <c r="PVV2" s="15"/>
      <c r="PVW2" s="15"/>
      <c r="PVX2" s="15"/>
      <c r="PVY2" s="15"/>
      <c r="PVZ2" s="15"/>
      <c r="PWA2" s="15"/>
      <c r="PWB2" s="15"/>
      <c r="PWC2" s="15"/>
      <c r="PWD2" s="15"/>
      <c r="PWE2" s="15"/>
      <c r="PWF2" s="15"/>
      <c r="PWG2" s="15"/>
      <c r="PWH2" s="15"/>
      <c r="PWI2" s="15"/>
      <c r="PWJ2" s="15"/>
      <c r="PWK2" s="15"/>
      <c r="PWL2" s="15"/>
      <c r="PWM2" s="15"/>
      <c r="PWN2" s="15"/>
      <c r="PWO2" s="15"/>
      <c r="PWP2" s="15"/>
      <c r="PWQ2" s="15"/>
      <c r="PWR2" s="15"/>
      <c r="PWS2" s="15"/>
      <c r="PWT2" s="15"/>
      <c r="PWU2" s="15"/>
      <c r="PWV2" s="15"/>
      <c r="PWW2" s="15"/>
      <c r="PWX2" s="15"/>
      <c r="PWY2" s="15"/>
      <c r="PWZ2" s="15"/>
      <c r="PXA2" s="15"/>
      <c r="PXB2" s="15"/>
      <c r="PXC2" s="15"/>
      <c r="PXD2" s="15"/>
      <c r="PXE2" s="15"/>
      <c r="PXF2" s="15"/>
      <c r="PXG2" s="15"/>
      <c r="PXH2" s="15"/>
      <c r="PXI2" s="15"/>
      <c r="PXJ2" s="15"/>
      <c r="PXK2" s="15"/>
      <c r="PXL2" s="15"/>
      <c r="PXM2" s="15"/>
      <c r="PXN2" s="15"/>
      <c r="PXO2" s="15"/>
      <c r="PXP2" s="15"/>
      <c r="PXQ2" s="15"/>
      <c r="PXR2" s="15"/>
      <c r="PXS2" s="15"/>
      <c r="PXT2" s="15"/>
      <c r="PXU2" s="15"/>
      <c r="PXV2" s="15"/>
      <c r="PXW2" s="15"/>
      <c r="PXX2" s="15"/>
      <c r="PXY2" s="15"/>
      <c r="PXZ2" s="15"/>
      <c r="PYA2" s="15"/>
      <c r="PYB2" s="15"/>
      <c r="PYC2" s="15"/>
      <c r="PYD2" s="15"/>
      <c r="PYE2" s="15"/>
      <c r="PYF2" s="15"/>
      <c r="PYG2" s="15"/>
      <c r="PYH2" s="15"/>
      <c r="PYI2" s="15"/>
      <c r="PYJ2" s="15"/>
      <c r="PYK2" s="15"/>
      <c r="PYL2" s="15"/>
      <c r="PYM2" s="15"/>
      <c r="PYN2" s="15"/>
      <c r="PYO2" s="15"/>
      <c r="PYP2" s="15"/>
      <c r="PYQ2" s="15"/>
      <c r="PYR2" s="15"/>
      <c r="PYS2" s="15"/>
      <c r="PYT2" s="15"/>
      <c r="PYU2" s="15"/>
      <c r="PYV2" s="15"/>
      <c r="PYW2" s="15"/>
      <c r="PYX2" s="15"/>
      <c r="PYY2" s="15"/>
      <c r="PYZ2" s="15"/>
      <c r="PZA2" s="15"/>
      <c r="PZB2" s="15"/>
      <c r="PZC2" s="15"/>
      <c r="PZD2" s="15"/>
      <c r="PZE2" s="15"/>
      <c r="PZF2" s="15"/>
      <c r="PZG2" s="15"/>
      <c r="PZH2" s="15"/>
      <c r="PZI2" s="15"/>
      <c r="PZJ2" s="15"/>
      <c r="PZK2" s="15"/>
      <c r="PZL2" s="15"/>
      <c r="PZM2" s="15"/>
      <c r="PZN2" s="15"/>
      <c r="PZO2" s="15"/>
      <c r="PZP2" s="15"/>
      <c r="PZQ2" s="15"/>
      <c r="PZR2" s="15"/>
      <c r="PZS2" s="15"/>
      <c r="PZT2" s="15"/>
      <c r="PZU2" s="15"/>
      <c r="PZV2" s="15"/>
      <c r="PZW2" s="15"/>
      <c r="PZX2" s="15"/>
      <c r="PZY2" s="15"/>
      <c r="PZZ2" s="15"/>
      <c r="QAA2" s="15"/>
      <c r="QAB2" s="15"/>
      <c r="QAC2" s="15"/>
      <c r="QAD2" s="15"/>
      <c r="QAE2" s="15"/>
      <c r="QAF2" s="15"/>
      <c r="QAG2" s="15"/>
      <c r="QAH2" s="15"/>
      <c r="QAI2" s="15"/>
      <c r="QAJ2" s="15"/>
      <c r="QAK2" s="15"/>
      <c r="QAL2" s="15"/>
      <c r="QAM2" s="15"/>
      <c r="QAN2" s="15"/>
      <c r="QAO2" s="15"/>
      <c r="QAP2" s="15"/>
      <c r="QAQ2" s="15"/>
      <c r="QAR2" s="15"/>
      <c r="QAS2" s="15"/>
      <c r="QAT2" s="15"/>
      <c r="QAU2" s="15"/>
      <c r="QAV2" s="15"/>
      <c r="QAW2" s="15"/>
      <c r="QAX2" s="15"/>
      <c r="QAY2" s="15"/>
      <c r="QAZ2" s="15"/>
      <c r="QBA2" s="15"/>
      <c r="QBB2" s="15"/>
      <c r="QBC2" s="15"/>
      <c r="QBD2" s="15"/>
      <c r="QBE2" s="15"/>
      <c r="QBF2" s="15"/>
      <c r="QBG2" s="15"/>
      <c r="QBH2" s="15"/>
      <c r="QBI2" s="15"/>
      <c r="QBJ2" s="15"/>
      <c r="QBK2" s="15"/>
      <c r="QBL2" s="15"/>
      <c r="QBM2" s="15"/>
      <c r="QBN2" s="15"/>
      <c r="QBO2" s="15"/>
      <c r="QBP2" s="15"/>
      <c r="QBQ2" s="15"/>
      <c r="QBR2" s="15"/>
      <c r="QBS2" s="15"/>
      <c r="QBT2" s="15"/>
      <c r="QBU2" s="15"/>
      <c r="QBV2" s="15"/>
      <c r="QBW2" s="15"/>
      <c r="QBX2" s="15"/>
      <c r="QBY2" s="15"/>
      <c r="QBZ2" s="15"/>
      <c r="QCA2" s="15"/>
      <c r="QCB2" s="15"/>
      <c r="QCC2" s="15"/>
      <c r="QCD2" s="15"/>
      <c r="QCE2" s="15"/>
      <c r="QCF2" s="15"/>
      <c r="QCG2" s="15"/>
      <c r="QCH2" s="15"/>
      <c r="QCI2" s="15"/>
      <c r="QCJ2" s="15"/>
      <c r="QCK2" s="15"/>
      <c r="QCL2" s="15"/>
      <c r="QCM2" s="15"/>
      <c r="QCN2" s="15"/>
      <c r="QCO2" s="15"/>
      <c r="QCP2" s="15"/>
      <c r="QCQ2" s="15"/>
      <c r="QCR2" s="15"/>
      <c r="QCS2" s="15"/>
      <c r="QCT2" s="15"/>
      <c r="QCU2" s="15"/>
      <c r="QCV2" s="15"/>
      <c r="QCW2" s="15"/>
      <c r="QCX2" s="15"/>
      <c r="QCY2" s="15"/>
      <c r="QCZ2" s="15"/>
      <c r="QDA2" s="15"/>
      <c r="QDB2" s="15"/>
      <c r="QDC2" s="15"/>
      <c r="QDD2" s="15"/>
      <c r="QDE2" s="15"/>
      <c r="QDF2" s="15"/>
      <c r="QDG2" s="15"/>
      <c r="QDH2" s="15"/>
      <c r="QDI2" s="15"/>
      <c r="QDJ2" s="15"/>
      <c r="QDK2" s="15"/>
      <c r="QDL2" s="15"/>
      <c r="QDM2" s="15"/>
      <c r="QDN2" s="15"/>
      <c r="QDO2" s="15"/>
      <c r="QDP2" s="15"/>
      <c r="QDQ2" s="15"/>
      <c r="QDR2" s="15"/>
      <c r="QDS2" s="15"/>
      <c r="QDT2" s="15"/>
      <c r="QDU2" s="15"/>
      <c r="QDV2" s="15"/>
      <c r="QDW2" s="15"/>
      <c r="QDX2" s="15"/>
      <c r="QDY2" s="15"/>
      <c r="QDZ2" s="15"/>
      <c r="QEA2" s="15"/>
      <c r="QEB2" s="15"/>
      <c r="QEC2" s="15"/>
      <c r="QED2" s="15"/>
      <c r="QEE2" s="15"/>
      <c r="QEF2" s="15"/>
      <c r="QEG2" s="15"/>
      <c r="QEH2" s="15"/>
      <c r="QEI2" s="15"/>
      <c r="QEJ2" s="15"/>
      <c r="QEK2" s="15"/>
      <c r="QEL2" s="15"/>
      <c r="QEM2" s="15"/>
      <c r="QEN2" s="15"/>
      <c r="QEO2" s="15"/>
      <c r="QEP2" s="15"/>
      <c r="QEQ2" s="15"/>
      <c r="QER2" s="15"/>
      <c r="QES2" s="15"/>
      <c r="QET2" s="15"/>
      <c r="QEU2" s="15"/>
      <c r="QEV2" s="15"/>
      <c r="QEW2" s="15"/>
      <c r="QEX2" s="15"/>
      <c r="QEY2" s="15"/>
      <c r="QEZ2" s="15"/>
      <c r="QFA2" s="15"/>
      <c r="QFB2" s="15"/>
      <c r="QFC2" s="15"/>
      <c r="QFD2" s="15"/>
      <c r="QFE2" s="15"/>
      <c r="QFF2" s="15"/>
      <c r="QFG2" s="15"/>
      <c r="QFH2" s="15"/>
      <c r="QFI2" s="15"/>
      <c r="QFJ2" s="15"/>
      <c r="QFK2" s="15"/>
      <c r="QFL2" s="15"/>
      <c r="QFM2" s="15"/>
      <c r="QFN2" s="15"/>
      <c r="QFO2" s="15"/>
      <c r="QFP2" s="15"/>
      <c r="QFQ2" s="15"/>
      <c r="QFR2" s="15"/>
      <c r="QFS2" s="15"/>
      <c r="QFT2" s="15"/>
      <c r="QFU2" s="15"/>
      <c r="QFV2" s="15"/>
      <c r="QFW2" s="15"/>
      <c r="QFX2" s="15"/>
      <c r="QFY2" s="15"/>
      <c r="QFZ2" s="15"/>
      <c r="QGA2" s="15"/>
      <c r="QGB2" s="15"/>
      <c r="QGC2" s="15"/>
      <c r="QGD2" s="15"/>
      <c r="QGE2" s="15"/>
      <c r="QGF2" s="15"/>
      <c r="QGG2" s="15"/>
      <c r="QGH2" s="15"/>
      <c r="QGI2" s="15"/>
      <c r="QGJ2" s="15"/>
      <c r="QGK2" s="15"/>
      <c r="QGL2" s="15"/>
      <c r="QGM2" s="15"/>
      <c r="QGN2" s="15"/>
      <c r="QGO2" s="15"/>
      <c r="QGP2" s="15"/>
      <c r="QGQ2" s="15"/>
      <c r="QGR2" s="15"/>
      <c r="QGS2" s="15"/>
      <c r="QGT2" s="15"/>
      <c r="QGU2" s="15"/>
      <c r="QGV2" s="15"/>
      <c r="QGW2" s="15"/>
      <c r="QGX2" s="15"/>
      <c r="QGY2" s="15"/>
      <c r="QGZ2" s="15"/>
      <c r="QHA2" s="15"/>
      <c r="QHB2" s="15"/>
      <c r="QHC2" s="15"/>
      <c r="QHD2" s="15"/>
      <c r="QHE2" s="15"/>
      <c r="QHF2" s="15"/>
      <c r="QHG2" s="15"/>
      <c r="QHH2" s="15"/>
      <c r="QHI2" s="15"/>
      <c r="QHJ2" s="15"/>
      <c r="QHK2" s="15"/>
      <c r="QHL2" s="15"/>
      <c r="QHM2" s="15"/>
      <c r="QHN2" s="15"/>
      <c r="QHO2" s="15"/>
      <c r="QHP2" s="15"/>
      <c r="QHQ2" s="15"/>
      <c r="QHR2" s="15"/>
      <c r="QHS2" s="15"/>
      <c r="QHT2" s="15"/>
      <c r="QHU2" s="15"/>
      <c r="QHV2" s="15"/>
      <c r="QHW2" s="15"/>
      <c r="QHX2" s="15"/>
      <c r="QHY2" s="15"/>
      <c r="QHZ2" s="15"/>
      <c r="QIA2" s="15"/>
      <c r="QIB2" s="15"/>
      <c r="QIC2" s="15"/>
      <c r="QID2" s="15"/>
      <c r="QIE2" s="15"/>
      <c r="QIF2" s="15"/>
      <c r="QIG2" s="15"/>
      <c r="QIH2" s="15"/>
      <c r="QII2" s="15"/>
      <c r="QIJ2" s="15"/>
      <c r="QIK2" s="15"/>
      <c r="QIL2" s="15"/>
      <c r="QIM2" s="15"/>
      <c r="QIN2" s="15"/>
      <c r="QIO2" s="15"/>
      <c r="QIP2" s="15"/>
      <c r="QIQ2" s="15"/>
      <c r="QIR2" s="15"/>
      <c r="QIS2" s="15"/>
      <c r="QIT2" s="15"/>
      <c r="QIU2" s="15"/>
      <c r="QIV2" s="15"/>
      <c r="QIW2" s="15"/>
      <c r="QIX2" s="15"/>
      <c r="QIY2" s="15"/>
      <c r="QIZ2" s="15"/>
      <c r="QJA2" s="15"/>
      <c r="QJB2" s="15"/>
      <c r="QJC2" s="15"/>
      <c r="QJD2" s="15"/>
      <c r="QJE2" s="15"/>
      <c r="QJF2" s="15"/>
      <c r="QJG2" s="15"/>
      <c r="QJH2" s="15"/>
      <c r="QJI2" s="15"/>
      <c r="QJJ2" s="15"/>
      <c r="QJK2" s="15"/>
      <c r="QJL2" s="15"/>
      <c r="QJM2" s="15"/>
      <c r="QJN2" s="15"/>
      <c r="QJO2" s="15"/>
      <c r="QJP2" s="15"/>
      <c r="QJQ2" s="15"/>
      <c r="QJR2" s="15"/>
      <c r="QJS2" s="15"/>
      <c r="QJT2" s="15"/>
      <c r="QJU2" s="15"/>
      <c r="QJV2" s="15"/>
      <c r="QJW2" s="15"/>
      <c r="QJX2" s="15"/>
      <c r="QJY2" s="15"/>
      <c r="QJZ2" s="15"/>
      <c r="QKA2" s="15"/>
      <c r="QKB2" s="15"/>
      <c r="QKC2" s="15"/>
      <c r="QKD2" s="15"/>
      <c r="QKE2" s="15"/>
      <c r="QKF2" s="15"/>
      <c r="QKG2" s="15"/>
      <c r="QKH2" s="15"/>
      <c r="QKI2" s="15"/>
      <c r="QKJ2" s="15"/>
      <c r="QKK2" s="15"/>
      <c r="QKL2" s="15"/>
      <c r="QKM2" s="15"/>
      <c r="QKN2" s="15"/>
      <c r="QKO2" s="15"/>
      <c r="QKP2" s="15"/>
      <c r="QKQ2" s="15"/>
      <c r="QKR2" s="15"/>
      <c r="QKS2" s="15"/>
      <c r="QKT2" s="15"/>
      <c r="QKU2" s="15"/>
      <c r="QKV2" s="15"/>
      <c r="QKW2" s="15"/>
      <c r="QKX2" s="15"/>
      <c r="QKY2" s="15"/>
      <c r="QKZ2" s="15"/>
      <c r="QLA2" s="15"/>
      <c r="QLB2" s="15"/>
      <c r="QLC2" s="15"/>
      <c r="QLD2" s="15"/>
      <c r="QLE2" s="15"/>
      <c r="QLF2" s="15"/>
      <c r="QLG2" s="15"/>
      <c r="QLH2" s="15"/>
      <c r="QLI2" s="15"/>
      <c r="QLJ2" s="15"/>
      <c r="QLK2" s="15"/>
      <c r="QLL2" s="15"/>
      <c r="QLM2" s="15"/>
      <c r="QLN2" s="15"/>
      <c r="QLO2" s="15"/>
      <c r="QLP2" s="15"/>
      <c r="QLQ2" s="15"/>
      <c r="QLR2" s="15"/>
      <c r="QLS2" s="15"/>
      <c r="QLT2" s="15"/>
      <c r="QLU2" s="15"/>
      <c r="QLV2" s="15"/>
      <c r="QLW2" s="15"/>
      <c r="QLX2" s="15"/>
      <c r="QLY2" s="15"/>
      <c r="QLZ2" s="15"/>
      <c r="QMA2" s="15"/>
      <c r="QMB2" s="15"/>
      <c r="QMC2" s="15"/>
      <c r="QMD2" s="15"/>
      <c r="QME2" s="15"/>
      <c r="QMF2" s="15"/>
      <c r="QMG2" s="15"/>
      <c r="QMH2" s="15"/>
      <c r="QMI2" s="15"/>
      <c r="QMJ2" s="15"/>
      <c r="QMK2" s="15"/>
      <c r="QML2" s="15"/>
      <c r="QMM2" s="15"/>
      <c r="QMN2" s="15"/>
      <c r="QMO2" s="15"/>
      <c r="QMP2" s="15"/>
      <c r="QMQ2" s="15"/>
      <c r="QMR2" s="15"/>
      <c r="QMS2" s="15"/>
      <c r="QMT2" s="15"/>
      <c r="QMU2" s="15"/>
      <c r="QMV2" s="15"/>
      <c r="QMW2" s="15"/>
      <c r="QMX2" s="15"/>
      <c r="QMY2" s="15"/>
      <c r="QMZ2" s="15"/>
      <c r="QNA2" s="15"/>
      <c r="QNB2" s="15"/>
      <c r="QNC2" s="15"/>
      <c r="QND2" s="15"/>
      <c r="QNE2" s="15"/>
      <c r="QNF2" s="15"/>
      <c r="QNG2" s="15"/>
      <c r="QNH2" s="15"/>
      <c r="QNI2" s="15"/>
      <c r="QNJ2" s="15"/>
      <c r="QNK2" s="15"/>
      <c r="QNL2" s="15"/>
      <c r="QNM2" s="15"/>
      <c r="QNN2" s="15"/>
      <c r="QNO2" s="15"/>
      <c r="QNP2" s="15"/>
      <c r="QNQ2" s="15"/>
      <c r="QNR2" s="15"/>
      <c r="QNS2" s="15"/>
      <c r="QNT2" s="15"/>
      <c r="QNU2" s="15"/>
      <c r="QNV2" s="15"/>
      <c r="QNW2" s="15"/>
      <c r="QNX2" s="15"/>
      <c r="QNY2" s="15"/>
      <c r="QNZ2" s="15"/>
      <c r="QOA2" s="15"/>
      <c r="QOB2" s="15"/>
      <c r="QOC2" s="15"/>
      <c r="QOD2" s="15"/>
      <c r="QOE2" s="15"/>
      <c r="QOF2" s="15"/>
      <c r="QOG2" s="15"/>
      <c r="QOH2" s="15"/>
      <c r="QOI2" s="15"/>
      <c r="QOJ2" s="15"/>
      <c r="QOK2" s="15"/>
      <c r="QOL2" s="15"/>
      <c r="QOM2" s="15"/>
      <c r="QON2" s="15"/>
      <c r="QOO2" s="15"/>
      <c r="QOP2" s="15"/>
      <c r="QOQ2" s="15"/>
      <c r="QOR2" s="15"/>
      <c r="QOS2" s="15"/>
      <c r="QOT2" s="15"/>
      <c r="QOU2" s="15"/>
      <c r="QOV2" s="15"/>
      <c r="QOW2" s="15"/>
      <c r="QOX2" s="15"/>
      <c r="QOY2" s="15"/>
      <c r="QOZ2" s="15"/>
      <c r="QPA2" s="15"/>
      <c r="QPB2" s="15"/>
      <c r="QPC2" s="15"/>
      <c r="QPD2" s="15"/>
      <c r="QPE2" s="15"/>
      <c r="QPF2" s="15"/>
      <c r="QPG2" s="15"/>
      <c r="QPH2" s="15"/>
      <c r="QPI2" s="15"/>
      <c r="QPJ2" s="15"/>
      <c r="QPK2" s="15"/>
      <c r="QPL2" s="15"/>
      <c r="QPM2" s="15"/>
      <c r="QPN2" s="15"/>
      <c r="QPO2" s="15"/>
      <c r="QPP2" s="15"/>
      <c r="QPQ2" s="15"/>
      <c r="QPR2" s="15"/>
      <c r="QPS2" s="15"/>
      <c r="QPT2" s="15"/>
      <c r="QPU2" s="15"/>
      <c r="QPV2" s="15"/>
      <c r="QPW2" s="15"/>
      <c r="QPX2" s="15"/>
      <c r="QPY2" s="15"/>
      <c r="QPZ2" s="15"/>
      <c r="QQA2" s="15"/>
      <c r="QQB2" s="15"/>
      <c r="QQC2" s="15"/>
      <c r="QQD2" s="15"/>
      <c r="QQE2" s="15"/>
      <c r="QQF2" s="15"/>
      <c r="QQG2" s="15"/>
      <c r="QQH2" s="15"/>
      <c r="QQI2" s="15"/>
      <c r="QQJ2" s="15"/>
      <c r="QQK2" s="15"/>
      <c r="QQL2" s="15"/>
      <c r="QQM2" s="15"/>
      <c r="QQN2" s="15"/>
      <c r="QQO2" s="15"/>
      <c r="QQP2" s="15"/>
      <c r="QQQ2" s="15"/>
      <c r="QQR2" s="15"/>
      <c r="QQS2" s="15"/>
      <c r="QQT2" s="15"/>
      <c r="QQU2" s="15"/>
      <c r="QQV2" s="15"/>
      <c r="QQW2" s="15"/>
      <c r="QQX2" s="15"/>
      <c r="QQY2" s="15"/>
      <c r="QQZ2" s="15"/>
      <c r="QRA2" s="15"/>
      <c r="QRB2" s="15"/>
      <c r="QRC2" s="15"/>
      <c r="QRD2" s="15"/>
      <c r="QRE2" s="15"/>
      <c r="QRF2" s="15"/>
      <c r="QRG2" s="15"/>
      <c r="QRH2" s="15"/>
      <c r="QRI2" s="15"/>
      <c r="QRJ2" s="15"/>
      <c r="QRK2" s="15"/>
      <c r="QRL2" s="15"/>
      <c r="QRM2" s="15"/>
      <c r="QRN2" s="15"/>
      <c r="QRO2" s="15"/>
      <c r="QRP2" s="15"/>
      <c r="QRQ2" s="15"/>
      <c r="QRR2" s="15"/>
      <c r="QRS2" s="15"/>
      <c r="QRT2" s="15"/>
      <c r="QRU2" s="15"/>
      <c r="QRV2" s="15"/>
      <c r="QRW2" s="15"/>
      <c r="QRX2" s="15"/>
      <c r="QRY2" s="15"/>
      <c r="QRZ2" s="15"/>
      <c r="QSA2" s="15"/>
      <c r="QSB2" s="15"/>
      <c r="QSC2" s="15"/>
      <c r="QSD2" s="15"/>
      <c r="QSE2" s="15"/>
      <c r="QSF2" s="15"/>
      <c r="QSG2" s="15"/>
      <c r="QSH2" s="15"/>
      <c r="QSI2" s="15"/>
      <c r="QSJ2" s="15"/>
      <c r="QSK2" s="15"/>
      <c r="QSL2" s="15"/>
      <c r="QSM2" s="15"/>
      <c r="QSN2" s="15"/>
      <c r="QSO2" s="15"/>
      <c r="QSP2" s="15"/>
      <c r="QSQ2" s="15"/>
      <c r="QSR2" s="15"/>
      <c r="QSS2" s="15"/>
      <c r="QST2" s="15"/>
      <c r="QSU2" s="15"/>
      <c r="QSV2" s="15"/>
      <c r="QSW2" s="15"/>
      <c r="QSX2" s="15"/>
      <c r="QSY2" s="15"/>
      <c r="QSZ2" s="15"/>
      <c r="QTA2" s="15"/>
      <c r="QTB2" s="15"/>
      <c r="QTC2" s="15"/>
      <c r="QTD2" s="15"/>
      <c r="QTE2" s="15"/>
      <c r="QTF2" s="15"/>
      <c r="QTG2" s="15"/>
      <c r="QTH2" s="15"/>
      <c r="QTI2" s="15"/>
      <c r="QTJ2" s="15"/>
      <c r="QTK2" s="15"/>
      <c r="QTL2" s="15"/>
      <c r="QTM2" s="15"/>
      <c r="QTN2" s="15"/>
      <c r="QTO2" s="15"/>
      <c r="QTP2" s="15"/>
      <c r="QTQ2" s="15"/>
      <c r="QTR2" s="15"/>
      <c r="QTS2" s="15"/>
      <c r="QTT2" s="15"/>
      <c r="QTU2" s="15"/>
      <c r="QTV2" s="15"/>
      <c r="QTW2" s="15"/>
      <c r="QTX2" s="15"/>
      <c r="QTY2" s="15"/>
      <c r="QTZ2" s="15"/>
      <c r="QUA2" s="15"/>
      <c r="QUB2" s="15"/>
      <c r="QUC2" s="15"/>
      <c r="QUD2" s="15"/>
      <c r="QUE2" s="15"/>
      <c r="QUF2" s="15"/>
      <c r="QUG2" s="15"/>
      <c r="QUH2" s="15"/>
      <c r="QUI2" s="15"/>
      <c r="QUJ2" s="15"/>
      <c r="QUK2" s="15"/>
      <c r="QUL2" s="15"/>
      <c r="QUM2" s="15"/>
      <c r="QUN2" s="15"/>
      <c r="QUO2" s="15"/>
      <c r="QUP2" s="15"/>
      <c r="QUQ2" s="15"/>
      <c r="QUR2" s="15"/>
      <c r="QUS2" s="15"/>
      <c r="QUT2" s="15"/>
      <c r="QUU2" s="15"/>
      <c r="QUV2" s="15"/>
      <c r="QUW2" s="15"/>
      <c r="QUX2" s="15"/>
      <c r="QUY2" s="15"/>
      <c r="QUZ2" s="15"/>
      <c r="QVA2" s="15"/>
      <c r="QVB2" s="15"/>
      <c r="QVC2" s="15"/>
      <c r="QVD2" s="15"/>
      <c r="QVE2" s="15"/>
      <c r="QVF2" s="15"/>
      <c r="QVG2" s="15"/>
      <c r="QVH2" s="15"/>
      <c r="QVI2" s="15"/>
      <c r="QVJ2" s="15"/>
      <c r="QVK2" s="15"/>
      <c r="QVL2" s="15"/>
      <c r="QVM2" s="15"/>
      <c r="QVN2" s="15"/>
      <c r="QVO2" s="15"/>
      <c r="QVP2" s="15"/>
      <c r="QVQ2" s="15"/>
      <c r="QVR2" s="15"/>
      <c r="QVS2" s="15"/>
      <c r="QVT2" s="15"/>
      <c r="QVU2" s="15"/>
      <c r="QVV2" s="15"/>
      <c r="QVW2" s="15"/>
      <c r="QVX2" s="15"/>
      <c r="QVY2" s="15"/>
      <c r="QVZ2" s="15"/>
      <c r="QWA2" s="15"/>
      <c r="QWB2" s="15"/>
      <c r="QWC2" s="15"/>
      <c r="QWD2" s="15"/>
      <c r="QWE2" s="15"/>
      <c r="QWF2" s="15"/>
      <c r="QWG2" s="15"/>
      <c r="QWH2" s="15"/>
      <c r="QWI2" s="15"/>
      <c r="QWJ2" s="15"/>
      <c r="QWK2" s="15"/>
      <c r="QWL2" s="15"/>
      <c r="QWM2" s="15"/>
      <c r="QWN2" s="15"/>
      <c r="QWO2" s="15"/>
      <c r="QWP2" s="15"/>
      <c r="QWQ2" s="15"/>
      <c r="QWR2" s="15"/>
      <c r="QWS2" s="15"/>
      <c r="QWT2" s="15"/>
      <c r="QWU2" s="15"/>
      <c r="QWV2" s="15"/>
      <c r="QWW2" s="15"/>
      <c r="QWX2" s="15"/>
      <c r="QWY2" s="15"/>
      <c r="QWZ2" s="15"/>
      <c r="QXA2" s="15"/>
      <c r="QXB2" s="15"/>
      <c r="QXC2" s="15"/>
      <c r="QXD2" s="15"/>
      <c r="QXE2" s="15"/>
      <c r="QXF2" s="15"/>
      <c r="QXG2" s="15"/>
      <c r="QXH2" s="15"/>
      <c r="QXI2" s="15"/>
      <c r="QXJ2" s="15"/>
      <c r="QXK2" s="15"/>
      <c r="QXL2" s="15"/>
      <c r="QXM2" s="15"/>
      <c r="QXN2" s="15"/>
      <c r="QXO2" s="15"/>
      <c r="QXP2" s="15"/>
      <c r="QXQ2" s="15"/>
      <c r="QXR2" s="15"/>
      <c r="QXS2" s="15"/>
      <c r="QXT2" s="15"/>
      <c r="QXU2" s="15"/>
      <c r="QXV2" s="15"/>
      <c r="QXW2" s="15"/>
      <c r="QXX2" s="15"/>
      <c r="QXY2" s="15"/>
      <c r="QXZ2" s="15"/>
      <c r="QYA2" s="15"/>
      <c r="QYB2" s="15"/>
      <c r="QYC2" s="15"/>
      <c r="QYD2" s="15"/>
      <c r="QYE2" s="15"/>
      <c r="QYF2" s="15"/>
      <c r="QYG2" s="15"/>
      <c r="QYH2" s="15"/>
      <c r="QYI2" s="15"/>
      <c r="QYJ2" s="15"/>
      <c r="QYK2" s="15"/>
      <c r="QYL2" s="15"/>
      <c r="QYM2" s="15"/>
      <c r="QYN2" s="15"/>
      <c r="QYO2" s="15"/>
      <c r="QYP2" s="15"/>
      <c r="QYQ2" s="15"/>
      <c r="QYR2" s="15"/>
      <c r="QYS2" s="15"/>
      <c r="QYT2" s="15"/>
      <c r="QYU2" s="15"/>
      <c r="QYV2" s="15"/>
      <c r="QYW2" s="15"/>
      <c r="QYX2" s="15"/>
      <c r="QYY2" s="15"/>
      <c r="QYZ2" s="15"/>
      <c r="QZA2" s="15"/>
      <c r="QZB2" s="15"/>
      <c r="QZC2" s="15"/>
      <c r="QZD2" s="15"/>
      <c r="QZE2" s="15"/>
      <c r="QZF2" s="15"/>
      <c r="QZG2" s="15"/>
      <c r="QZH2" s="15"/>
      <c r="QZI2" s="15"/>
      <c r="QZJ2" s="15"/>
      <c r="QZK2" s="15"/>
      <c r="QZL2" s="15"/>
      <c r="QZM2" s="15"/>
      <c r="QZN2" s="15"/>
      <c r="QZO2" s="15"/>
      <c r="QZP2" s="15"/>
      <c r="QZQ2" s="15"/>
      <c r="QZR2" s="15"/>
      <c r="QZS2" s="15"/>
      <c r="QZT2" s="15"/>
      <c r="QZU2" s="15"/>
      <c r="QZV2" s="15"/>
      <c r="QZW2" s="15"/>
      <c r="QZX2" s="15"/>
      <c r="QZY2" s="15"/>
      <c r="QZZ2" s="15"/>
      <c r="RAA2" s="15"/>
      <c r="RAB2" s="15"/>
      <c r="RAC2" s="15"/>
      <c r="RAD2" s="15"/>
      <c r="RAE2" s="15"/>
      <c r="RAF2" s="15"/>
      <c r="RAG2" s="15"/>
      <c r="RAH2" s="15"/>
      <c r="RAI2" s="15"/>
      <c r="RAJ2" s="15"/>
      <c r="RAK2" s="15"/>
      <c r="RAL2" s="15"/>
      <c r="RAM2" s="15"/>
      <c r="RAN2" s="15"/>
      <c r="RAO2" s="15"/>
      <c r="RAP2" s="15"/>
      <c r="RAQ2" s="15"/>
      <c r="RAR2" s="15"/>
      <c r="RAS2" s="15"/>
      <c r="RAT2" s="15"/>
      <c r="RAU2" s="15"/>
      <c r="RAV2" s="15"/>
      <c r="RAW2" s="15"/>
      <c r="RAX2" s="15"/>
      <c r="RAY2" s="15"/>
      <c r="RAZ2" s="15"/>
      <c r="RBA2" s="15"/>
      <c r="RBB2" s="15"/>
      <c r="RBC2" s="15"/>
      <c r="RBD2" s="15"/>
      <c r="RBE2" s="15"/>
      <c r="RBF2" s="15"/>
      <c r="RBG2" s="15"/>
      <c r="RBH2" s="15"/>
      <c r="RBI2" s="15"/>
      <c r="RBJ2" s="15"/>
      <c r="RBK2" s="15"/>
      <c r="RBL2" s="15"/>
      <c r="RBM2" s="15"/>
      <c r="RBN2" s="15"/>
      <c r="RBO2" s="15"/>
      <c r="RBP2" s="15"/>
      <c r="RBQ2" s="15"/>
      <c r="RBR2" s="15"/>
      <c r="RBS2" s="15"/>
      <c r="RBT2" s="15"/>
      <c r="RBU2" s="15"/>
      <c r="RBV2" s="15"/>
      <c r="RBW2" s="15"/>
      <c r="RBX2" s="15"/>
      <c r="RBY2" s="15"/>
      <c r="RBZ2" s="15"/>
      <c r="RCA2" s="15"/>
      <c r="RCB2" s="15"/>
      <c r="RCC2" s="15"/>
      <c r="RCD2" s="15"/>
      <c r="RCE2" s="15"/>
      <c r="RCF2" s="15"/>
      <c r="RCG2" s="15"/>
      <c r="RCH2" s="15"/>
      <c r="RCI2" s="15"/>
      <c r="RCJ2" s="15"/>
      <c r="RCK2" s="15"/>
      <c r="RCL2" s="15"/>
      <c r="RCM2" s="15"/>
      <c r="RCN2" s="15"/>
      <c r="RCO2" s="15"/>
      <c r="RCP2" s="15"/>
      <c r="RCQ2" s="15"/>
      <c r="RCR2" s="15"/>
      <c r="RCS2" s="15"/>
      <c r="RCT2" s="15"/>
      <c r="RCU2" s="15"/>
      <c r="RCV2" s="15"/>
      <c r="RCW2" s="15"/>
      <c r="RCX2" s="15"/>
      <c r="RCY2" s="15"/>
      <c r="RCZ2" s="15"/>
      <c r="RDA2" s="15"/>
      <c r="RDB2" s="15"/>
      <c r="RDC2" s="15"/>
      <c r="RDD2" s="15"/>
      <c r="RDE2" s="15"/>
      <c r="RDF2" s="15"/>
      <c r="RDG2" s="15"/>
      <c r="RDH2" s="15"/>
      <c r="RDI2" s="15"/>
      <c r="RDJ2" s="15"/>
      <c r="RDK2" s="15"/>
      <c r="RDL2" s="15"/>
      <c r="RDM2" s="15"/>
      <c r="RDN2" s="15"/>
      <c r="RDO2" s="15"/>
      <c r="RDP2" s="15"/>
      <c r="RDQ2" s="15"/>
      <c r="RDR2" s="15"/>
      <c r="RDS2" s="15"/>
      <c r="RDT2" s="15"/>
      <c r="RDU2" s="15"/>
      <c r="RDV2" s="15"/>
      <c r="RDW2" s="15"/>
      <c r="RDX2" s="15"/>
      <c r="RDY2" s="15"/>
      <c r="RDZ2" s="15"/>
      <c r="REA2" s="15"/>
      <c r="REB2" s="15"/>
      <c r="REC2" s="15"/>
      <c r="RED2" s="15"/>
      <c r="REE2" s="15"/>
      <c r="REF2" s="15"/>
      <c r="REG2" s="15"/>
      <c r="REH2" s="15"/>
      <c r="REI2" s="15"/>
      <c r="REJ2" s="15"/>
      <c r="REK2" s="15"/>
      <c r="REL2" s="15"/>
      <c r="REM2" s="15"/>
      <c r="REN2" s="15"/>
      <c r="REO2" s="15"/>
      <c r="REP2" s="15"/>
      <c r="REQ2" s="15"/>
      <c r="RER2" s="15"/>
      <c r="RES2" s="15"/>
      <c r="RET2" s="15"/>
      <c r="REU2" s="15"/>
      <c r="REV2" s="15"/>
      <c r="REW2" s="15"/>
      <c r="REX2" s="15"/>
      <c r="REY2" s="15"/>
      <c r="REZ2" s="15"/>
      <c r="RFA2" s="15"/>
      <c r="RFB2" s="15"/>
      <c r="RFC2" s="15"/>
      <c r="RFD2" s="15"/>
      <c r="RFE2" s="15"/>
      <c r="RFF2" s="15"/>
      <c r="RFG2" s="15"/>
      <c r="RFH2" s="15"/>
      <c r="RFI2" s="15"/>
      <c r="RFJ2" s="15"/>
      <c r="RFK2" s="15"/>
      <c r="RFL2" s="15"/>
      <c r="RFM2" s="15"/>
      <c r="RFN2" s="15"/>
      <c r="RFO2" s="15"/>
      <c r="RFP2" s="15"/>
      <c r="RFQ2" s="15"/>
      <c r="RFR2" s="15"/>
      <c r="RFS2" s="15"/>
      <c r="RFT2" s="15"/>
      <c r="RFU2" s="15"/>
      <c r="RFV2" s="15"/>
      <c r="RFW2" s="15"/>
      <c r="RFX2" s="15"/>
      <c r="RFY2" s="15"/>
      <c r="RFZ2" s="15"/>
      <c r="RGA2" s="15"/>
      <c r="RGB2" s="15"/>
      <c r="RGC2" s="15"/>
      <c r="RGD2" s="15"/>
      <c r="RGE2" s="15"/>
      <c r="RGF2" s="15"/>
      <c r="RGG2" s="15"/>
      <c r="RGH2" s="15"/>
      <c r="RGI2" s="15"/>
      <c r="RGJ2" s="15"/>
      <c r="RGK2" s="15"/>
      <c r="RGL2" s="15"/>
      <c r="RGM2" s="15"/>
      <c r="RGN2" s="15"/>
      <c r="RGO2" s="15"/>
      <c r="RGP2" s="15"/>
      <c r="RGQ2" s="15"/>
      <c r="RGR2" s="15"/>
      <c r="RGS2" s="15"/>
      <c r="RGT2" s="15"/>
      <c r="RGU2" s="15"/>
      <c r="RGV2" s="15"/>
      <c r="RGW2" s="15"/>
      <c r="RGX2" s="15"/>
      <c r="RGY2" s="15"/>
      <c r="RGZ2" s="15"/>
      <c r="RHA2" s="15"/>
      <c r="RHB2" s="15"/>
      <c r="RHC2" s="15"/>
      <c r="RHD2" s="15"/>
      <c r="RHE2" s="15"/>
      <c r="RHF2" s="15"/>
      <c r="RHG2" s="15"/>
      <c r="RHH2" s="15"/>
      <c r="RHI2" s="15"/>
      <c r="RHJ2" s="15"/>
      <c r="RHK2" s="15"/>
      <c r="RHL2" s="15"/>
      <c r="RHM2" s="15"/>
      <c r="RHN2" s="15"/>
      <c r="RHO2" s="15"/>
      <c r="RHP2" s="15"/>
      <c r="RHQ2" s="15"/>
      <c r="RHR2" s="15"/>
      <c r="RHS2" s="15"/>
      <c r="RHT2" s="15"/>
      <c r="RHU2" s="15"/>
      <c r="RHV2" s="15"/>
      <c r="RHW2" s="15"/>
      <c r="RHX2" s="15"/>
      <c r="RHY2" s="15"/>
      <c r="RHZ2" s="15"/>
      <c r="RIA2" s="15"/>
      <c r="RIB2" s="15"/>
      <c r="RIC2" s="15"/>
      <c r="RID2" s="15"/>
      <c r="RIE2" s="15"/>
      <c r="RIF2" s="15"/>
      <c r="RIG2" s="15"/>
      <c r="RIH2" s="15"/>
      <c r="RII2" s="15"/>
      <c r="RIJ2" s="15"/>
      <c r="RIK2" s="15"/>
      <c r="RIL2" s="15"/>
      <c r="RIM2" s="15"/>
      <c r="RIN2" s="15"/>
      <c r="RIO2" s="15"/>
      <c r="RIP2" s="15"/>
      <c r="RIQ2" s="15"/>
      <c r="RIR2" s="15"/>
      <c r="RIS2" s="15"/>
      <c r="RIT2" s="15"/>
      <c r="RIU2" s="15"/>
      <c r="RIV2" s="15"/>
      <c r="RIW2" s="15"/>
      <c r="RIX2" s="15"/>
      <c r="RIY2" s="15"/>
      <c r="RIZ2" s="15"/>
      <c r="RJA2" s="15"/>
      <c r="RJB2" s="15"/>
      <c r="RJC2" s="15"/>
      <c r="RJD2" s="15"/>
      <c r="RJE2" s="15"/>
      <c r="RJF2" s="15"/>
      <c r="RJG2" s="15"/>
      <c r="RJH2" s="15"/>
      <c r="RJI2" s="15"/>
      <c r="RJJ2" s="15"/>
      <c r="RJK2" s="15"/>
      <c r="RJL2" s="15"/>
      <c r="RJM2" s="15"/>
      <c r="RJN2" s="15"/>
      <c r="RJO2" s="15"/>
      <c r="RJP2" s="15"/>
      <c r="RJQ2" s="15"/>
      <c r="RJR2" s="15"/>
      <c r="RJS2" s="15"/>
      <c r="RJT2" s="15"/>
      <c r="RJU2" s="15"/>
      <c r="RJV2" s="15"/>
      <c r="RJW2" s="15"/>
      <c r="RJX2" s="15"/>
      <c r="RJY2" s="15"/>
      <c r="RJZ2" s="15"/>
      <c r="RKA2" s="15"/>
      <c r="RKB2" s="15"/>
      <c r="RKC2" s="15"/>
      <c r="RKD2" s="15"/>
      <c r="RKE2" s="15"/>
      <c r="RKF2" s="15"/>
      <c r="RKG2" s="15"/>
      <c r="RKH2" s="15"/>
      <c r="RKI2" s="15"/>
      <c r="RKJ2" s="15"/>
      <c r="RKK2" s="15"/>
      <c r="RKL2" s="15"/>
      <c r="RKM2" s="15"/>
      <c r="RKN2" s="15"/>
      <c r="RKO2" s="15"/>
      <c r="RKP2" s="15"/>
      <c r="RKQ2" s="15"/>
      <c r="RKR2" s="15"/>
      <c r="RKS2" s="15"/>
      <c r="RKT2" s="15"/>
      <c r="RKU2" s="15"/>
      <c r="RKV2" s="15"/>
      <c r="RKW2" s="15"/>
      <c r="RKX2" s="15"/>
      <c r="RKY2" s="15"/>
      <c r="RKZ2" s="15"/>
      <c r="RLA2" s="15"/>
      <c r="RLB2" s="15"/>
      <c r="RLC2" s="15"/>
      <c r="RLD2" s="15"/>
      <c r="RLE2" s="15"/>
      <c r="RLF2" s="15"/>
      <c r="RLG2" s="15"/>
      <c r="RLH2" s="15"/>
      <c r="RLI2" s="15"/>
      <c r="RLJ2" s="15"/>
      <c r="RLK2" s="15"/>
      <c r="RLL2" s="15"/>
      <c r="RLM2" s="15"/>
      <c r="RLN2" s="15"/>
      <c r="RLO2" s="15"/>
      <c r="RLP2" s="15"/>
      <c r="RLQ2" s="15"/>
      <c r="RLR2" s="15"/>
      <c r="RLS2" s="15"/>
      <c r="RLT2" s="15"/>
      <c r="RLU2" s="15"/>
      <c r="RLV2" s="15"/>
      <c r="RLW2" s="15"/>
      <c r="RLX2" s="15"/>
      <c r="RLY2" s="15"/>
      <c r="RLZ2" s="15"/>
      <c r="RMA2" s="15"/>
      <c r="RMB2" s="15"/>
      <c r="RMC2" s="15"/>
      <c r="RMD2" s="15"/>
      <c r="RME2" s="15"/>
      <c r="RMF2" s="15"/>
      <c r="RMG2" s="15"/>
      <c r="RMH2" s="15"/>
      <c r="RMI2" s="15"/>
      <c r="RMJ2" s="15"/>
      <c r="RMK2" s="15"/>
      <c r="RML2" s="15"/>
      <c r="RMM2" s="15"/>
      <c r="RMN2" s="15"/>
      <c r="RMO2" s="15"/>
      <c r="RMP2" s="15"/>
      <c r="RMQ2" s="15"/>
      <c r="RMR2" s="15"/>
      <c r="RMS2" s="15"/>
      <c r="RMT2" s="15"/>
      <c r="RMU2" s="15"/>
      <c r="RMV2" s="15"/>
      <c r="RMW2" s="15"/>
      <c r="RMX2" s="15"/>
      <c r="RMY2" s="15"/>
      <c r="RMZ2" s="15"/>
      <c r="RNA2" s="15"/>
      <c r="RNB2" s="15"/>
      <c r="RNC2" s="15"/>
      <c r="RND2" s="15"/>
      <c r="RNE2" s="15"/>
      <c r="RNF2" s="15"/>
      <c r="RNG2" s="15"/>
      <c r="RNH2" s="15"/>
      <c r="RNI2" s="15"/>
      <c r="RNJ2" s="15"/>
      <c r="RNK2" s="15"/>
      <c r="RNL2" s="15"/>
      <c r="RNM2" s="15"/>
      <c r="RNN2" s="15"/>
      <c r="RNO2" s="15"/>
      <c r="RNP2" s="15"/>
      <c r="RNQ2" s="15"/>
      <c r="RNR2" s="15"/>
      <c r="RNS2" s="15"/>
      <c r="RNT2" s="15"/>
      <c r="RNU2" s="15"/>
      <c r="RNV2" s="15"/>
      <c r="RNW2" s="15"/>
      <c r="RNX2" s="15"/>
      <c r="RNY2" s="15"/>
      <c r="RNZ2" s="15"/>
      <c r="ROA2" s="15"/>
      <c r="ROB2" s="15"/>
      <c r="ROC2" s="15"/>
      <c r="ROD2" s="15"/>
      <c r="ROE2" s="15"/>
      <c r="ROF2" s="15"/>
      <c r="ROG2" s="15"/>
      <c r="ROH2" s="15"/>
      <c r="ROI2" s="15"/>
      <c r="ROJ2" s="15"/>
      <c r="ROK2" s="15"/>
      <c r="ROL2" s="15"/>
      <c r="ROM2" s="15"/>
      <c r="RON2" s="15"/>
      <c r="ROO2" s="15"/>
      <c r="ROP2" s="15"/>
      <c r="ROQ2" s="15"/>
      <c r="ROR2" s="15"/>
      <c r="ROS2" s="15"/>
      <c r="ROT2" s="15"/>
      <c r="ROU2" s="15"/>
      <c r="ROV2" s="15"/>
      <c r="ROW2" s="15"/>
      <c r="ROX2" s="15"/>
      <c r="ROY2" s="15"/>
      <c r="ROZ2" s="15"/>
      <c r="RPA2" s="15"/>
      <c r="RPB2" s="15"/>
      <c r="RPC2" s="15"/>
      <c r="RPD2" s="15"/>
      <c r="RPE2" s="15"/>
      <c r="RPF2" s="15"/>
      <c r="RPG2" s="15"/>
      <c r="RPH2" s="15"/>
      <c r="RPI2" s="15"/>
      <c r="RPJ2" s="15"/>
      <c r="RPK2" s="15"/>
      <c r="RPL2" s="15"/>
      <c r="RPM2" s="15"/>
      <c r="RPN2" s="15"/>
      <c r="RPO2" s="15"/>
      <c r="RPP2" s="15"/>
      <c r="RPQ2" s="15"/>
      <c r="RPR2" s="15"/>
      <c r="RPS2" s="15"/>
      <c r="RPT2" s="15"/>
      <c r="RPU2" s="15"/>
      <c r="RPV2" s="15"/>
      <c r="RPW2" s="15"/>
      <c r="RPX2" s="15"/>
      <c r="RPY2" s="15"/>
      <c r="RPZ2" s="15"/>
      <c r="RQA2" s="15"/>
      <c r="RQB2" s="15"/>
      <c r="RQC2" s="15"/>
      <c r="RQD2" s="15"/>
      <c r="RQE2" s="15"/>
      <c r="RQF2" s="15"/>
      <c r="RQG2" s="15"/>
      <c r="RQH2" s="15"/>
      <c r="RQI2" s="15"/>
      <c r="RQJ2" s="15"/>
      <c r="RQK2" s="15"/>
      <c r="RQL2" s="15"/>
      <c r="RQM2" s="15"/>
      <c r="RQN2" s="15"/>
      <c r="RQO2" s="15"/>
      <c r="RQP2" s="15"/>
      <c r="RQQ2" s="15"/>
      <c r="RQR2" s="15"/>
      <c r="RQS2" s="15"/>
      <c r="RQT2" s="15"/>
      <c r="RQU2" s="15"/>
      <c r="RQV2" s="15"/>
      <c r="RQW2" s="15"/>
      <c r="RQX2" s="15"/>
      <c r="RQY2" s="15"/>
      <c r="RQZ2" s="15"/>
      <c r="RRA2" s="15"/>
      <c r="RRB2" s="15"/>
      <c r="RRC2" s="15"/>
      <c r="RRD2" s="15"/>
      <c r="RRE2" s="15"/>
      <c r="RRF2" s="15"/>
      <c r="RRG2" s="15"/>
      <c r="RRH2" s="15"/>
      <c r="RRI2" s="15"/>
      <c r="RRJ2" s="15"/>
      <c r="RRK2" s="15"/>
      <c r="RRL2" s="15"/>
      <c r="RRM2" s="15"/>
      <c r="RRN2" s="15"/>
      <c r="RRO2" s="15"/>
      <c r="RRP2" s="15"/>
      <c r="RRQ2" s="15"/>
      <c r="RRR2" s="15"/>
      <c r="RRS2" s="15"/>
      <c r="RRT2" s="15"/>
      <c r="RRU2" s="15"/>
      <c r="RRV2" s="15"/>
      <c r="RRW2" s="15"/>
      <c r="RRX2" s="15"/>
      <c r="RRY2" s="15"/>
      <c r="RRZ2" s="15"/>
      <c r="RSA2" s="15"/>
      <c r="RSB2" s="15"/>
      <c r="RSC2" s="15"/>
      <c r="RSD2" s="15"/>
      <c r="RSE2" s="15"/>
      <c r="RSF2" s="15"/>
      <c r="RSG2" s="15"/>
      <c r="RSH2" s="15"/>
      <c r="RSI2" s="15"/>
      <c r="RSJ2" s="15"/>
      <c r="RSK2" s="15"/>
      <c r="RSL2" s="15"/>
      <c r="RSM2" s="15"/>
      <c r="RSN2" s="15"/>
      <c r="RSO2" s="15"/>
      <c r="RSP2" s="15"/>
      <c r="RSQ2" s="15"/>
      <c r="RSR2" s="15"/>
      <c r="RSS2" s="15"/>
      <c r="RST2" s="15"/>
      <c r="RSU2" s="15"/>
      <c r="RSV2" s="15"/>
      <c r="RSW2" s="15"/>
      <c r="RSX2" s="15"/>
      <c r="RSY2" s="15"/>
      <c r="RSZ2" s="15"/>
      <c r="RTA2" s="15"/>
      <c r="RTB2" s="15"/>
      <c r="RTC2" s="15"/>
      <c r="RTD2" s="15"/>
      <c r="RTE2" s="15"/>
      <c r="RTF2" s="15"/>
      <c r="RTG2" s="15"/>
      <c r="RTH2" s="15"/>
      <c r="RTI2" s="15"/>
      <c r="RTJ2" s="15"/>
      <c r="RTK2" s="15"/>
      <c r="RTL2" s="15"/>
      <c r="RTM2" s="15"/>
      <c r="RTN2" s="15"/>
      <c r="RTO2" s="15"/>
      <c r="RTP2" s="15"/>
      <c r="RTQ2" s="15"/>
      <c r="RTR2" s="15"/>
      <c r="RTS2" s="15"/>
      <c r="RTT2" s="15"/>
      <c r="RTU2" s="15"/>
      <c r="RTV2" s="15"/>
      <c r="RTW2" s="15"/>
      <c r="RTX2" s="15"/>
      <c r="RTY2" s="15"/>
      <c r="RTZ2" s="15"/>
      <c r="RUA2" s="15"/>
      <c r="RUB2" s="15"/>
      <c r="RUC2" s="15"/>
      <c r="RUD2" s="15"/>
      <c r="RUE2" s="15"/>
      <c r="RUF2" s="15"/>
      <c r="RUG2" s="15"/>
      <c r="RUH2" s="15"/>
      <c r="RUI2" s="15"/>
      <c r="RUJ2" s="15"/>
      <c r="RUK2" s="15"/>
      <c r="RUL2" s="15"/>
      <c r="RUM2" s="15"/>
      <c r="RUN2" s="15"/>
      <c r="RUO2" s="15"/>
      <c r="RUP2" s="15"/>
      <c r="RUQ2" s="15"/>
      <c r="RUR2" s="15"/>
      <c r="RUS2" s="15"/>
      <c r="RUT2" s="15"/>
      <c r="RUU2" s="15"/>
      <c r="RUV2" s="15"/>
      <c r="RUW2" s="15"/>
      <c r="RUX2" s="15"/>
      <c r="RUY2" s="15"/>
      <c r="RUZ2" s="15"/>
      <c r="RVA2" s="15"/>
      <c r="RVB2" s="15"/>
      <c r="RVC2" s="15"/>
      <c r="RVD2" s="15"/>
      <c r="RVE2" s="15"/>
      <c r="RVF2" s="15"/>
      <c r="RVG2" s="15"/>
      <c r="RVH2" s="15"/>
      <c r="RVI2" s="15"/>
      <c r="RVJ2" s="15"/>
      <c r="RVK2" s="15"/>
      <c r="RVL2" s="15"/>
      <c r="RVM2" s="15"/>
      <c r="RVN2" s="15"/>
      <c r="RVO2" s="15"/>
      <c r="RVP2" s="15"/>
      <c r="RVQ2" s="15"/>
      <c r="RVR2" s="15"/>
      <c r="RVS2" s="15"/>
      <c r="RVT2" s="15"/>
      <c r="RVU2" s="15"/>
      <c r="RVV2" s="15"/>
      <c r="RVW2" s="15"/>
      <c r="RVX2" s="15"/>
      <c r="RVY2" s="15"/>
      <c r="RVZ2" s="15"/>
      <c r="RWA2" s="15"/>
      <c r="RWB2" s="15"/>
      <c r="RWC2" s="15"/>
      <c r="RWD2" s="15"/>
      <c r="RWE2" s="15"/>
      <c r="RWF2" s="15"/>
      <c r="RWG2" s="15"/>
      <c r="RWH2" s="15"/>
      <c r="RWI2" s="15"/>
      <c r="RWJ2" s="15"/>
      <c r="RWK2" s="15"/>
      <c r="RWL2" s="15"/>
      <c r="RWM2" s="15"/>
      <c r="RWN2" s="15"/>
      <c r="RWO2" s="15"/>
      <c r="RWP2" s="15"/>
      <c r="RWQ2" s="15"/>
      <c r="RWR2" s="15"/>
      <c r="RWS2" s="15"/>
      <c r="RWT2" s="15"/>
      <c r="RWU2" s="15"/>
      <c r="RWV2" s="15"/>
      <c r="RWW2" s="15"/>
      <c r="RWX2" s="15"/>
      <c r="RWY2" s="15"/>
      <c r="RWZ2" s="15"/>
      <c r="RXA2" s="15"/>
      <c r="RXB2" s="15"/>
      <c r="RXC2" s="15"/>
      <c r="RXD2" s="15"/>
      <c r="RXE2" s="15"/>
      <c r="RXF2" s="15"/>
      <c r="RXG2" s="15"/>
      <c r="RXH2" s="15"/>
      <c r="RXI2" s="15"/>
      <c r="RXJ2" s="15"/>
      <c r="RXK2" s="15"/>
      <c r="RXL2" s="15"/>
      <c r="RXM2" s="15"/>
      <c r="RXN2" s="15"/>
      <c r="RXO2" s="15"/>
      <c r="RXP2" s="15"/>
      <c r="RXQ2" s="15"/>
      <c r="RXR2" s="15"/>
      <c r="RXS2" s="15"/>
      <c r="RXT2" s="15"/>
      <c r="RXU2" s="15"/>
      <c r="RXV2" s="15"/>
      <c r="RXW2" s="15"/>
      <c r="RXX2" s="15"/>
      <c r="RXY2" s="15"/>
      <c r="RXZ2" s="15"/>
      <c r="RYA2" s="15"/>
      <c r="RYB2" s="15"/>
      <c r="RYC2" s="15"/>
      <c r="RYD2" s="15"/>
      <c r="RYE2" s="15"/>
      <c r="RYF2" s="15"/>
      <c r="RYG2" s="15"/>
      <c r="RYH2" s="15"/>
      <c r="RYI2" s="15"/>
      <c r="RYJ2" s="15"/>
      <c r="RYK2" s="15"/>
      <c r="RYL2" s="15"/>
      <c r="RYM2" s="15"/>
      <c r="RYN2" s="15"/>
      <c r="RYO2" s="15"/>
      <c r="RYP2" s="15"/>
      <c r="RYQ2" s="15"/>
      <c r="RYR2" s="15"/>
      <c r="RYS2" s="15"/>
      <c r="RYT2" s="15"/>
      <c r="RYU2" s="15"/>
      <c r="RYV2" s="15"/>
      <c r="RYW2" s="15"/>
      <c r="RYX2" s="15"/>
      <c r="RYY2" s="15"/>
      <c r="RYZ2" s="15"/>
      <c r="RZA2" s="15"/>
      <c r="RZB2" s="15"/>
      <c r="RZC2" s="15"/>
      <c r="RZD2" s="15"/>
      <c r="RZE2" s="15"/>
      <c r="RZF2" s="15"/>
      <c r="RZG2" s="15"/>
      <c r="RZH2" s="15"/>
      <c r="RZI2" s="15"/>
      <c r="RZJ2" s="15"/>
      <c r="RZK2" s="15"/>
      <c r="RZL2" s="15"/>
      <c r="RZM2" s="15"/>
      <c r="RZN2" s="15"/>
      <c r="RZO2" s="15"/>
      <c r="RZP2" s="15"/>
      <c r="RZQ2" s="15"/>
      <c r="RZR2" s="15"/>
      <c r="RZS2" s="15"/>
      <c r="RZT2" s="15"/>
      <c r="RZU2" s="15"/>
      <c r="RZV2" s="15"/>
      <c r="RZW2" s="15"/>
      <c r="RZX2" s="15"/>
      <c r="RZY2" s="15"/>
      <c r="RZZ2" s="15"/>
      <c r="SAA2" s="15"/>
      <c r="SAB2" s="15"/>
      <c r="SAC2" s="15"/>
      <c r="SAD2" s="15"/>
      <c r="SAE2" s="15"/>
      <c r="SAF2" s="15"/>
      <c r="SAG2" s="15"/>
      <c r="SAH2" s="15"/>
      <c r="SAI2" s="15"/>
      <c r="SAJ2" s="15"/>
      <c r="SAK2" s="15"/>
      <c r="SAL2" s="15"/>
      <c r="SAM2" s="15"/>
      <c r="SAN2" s="15"/>
      <c r="SAO2" s="15"/>
      <c r="SAP2" s="15"/>
      <c r="SAQ2" s="15"/>
      <c r="SAR2" s="15"/>
      <c r="SAS2" s="15"/>
      <c r="SAT2" s="15"/>
      <c r="SAU2" s="15"/>
      <c r="SAV2" s="15"/>
      <c r="SAW2" s="15"/>
      <c r="SAX2" s="15"/>
      <c r="SAY2" s="15"/>
      <c r="SAZ2" s="15"/>
      <c r="SBA2" s="15"/>
      <c r="SBB2" s="15"/>
      <c r="SBC2" s="15"/>
      <c r="SBD2" s="15"/>
      <c r="SBE2" s="15"/>
      <c r="SBF2" s="15"/>
      <c r="SBG2" s="15"/>
      <c r="SBH2" s="15"/>
      <c r="SBI2" s="15"/>
      <c r="SBJ2" s="15"/>
      <c r="SBK2" s="15"/>
      <c r="SBL2" s="15"/>
      <c r="SBM2" s="15"/>
      <c r="SBN2" s="15"/>
      <c r="SBO2" s="15"/>
      <c r="SBP2" s="15"/>
      <c r="SBQ2" s="15"/>
      <c r="SBR2" s="15"/>
      <c r="SBS2" s="15"/>
      <c r="SBT2" s="15"/>
      <c r="SBU2" s="15"/>
      <c r="SBV2" s="15"/>
      <c r="SBW2" s="15"/>
      <c r="SBX2" s="15"/>
      <c r="SBY2" s="15"/>
      <c r="SBZ2" s="15"/>
      <c r="SCA2" s="15"/>
      <c r="SCB2" s="15"/>
      <c r="SCC2" s="15"/>
      <c r="SCD2" s="15"/>
      <c r="SCE2" s="15"/>
      <c r="SCF2" s="15"/>
      <c r="SCG2" s="15"/>
      <c r="SCH2" s="15"/>
      <c r="SCI2" s="15"/>
      <c r="SCJ2" s="15"/>
      <c r="SCK2" s="15"/>
      <c r="SCL2" s="15"/>
      <c r="SCM2" s="15"/>
      <c r="SCN2" s="15"/>
      <c r="SCO2" s="15"/>
      <c r="SCP2" s="15"/>
      <c r="SCQ2" s="15"/>
      <c r="SCR2" s="15"/>
      <c r="SCS2" s="15"/>
      <c r="SCT2" s="15"/>
      <c r="SCU2" s="15"/>
      <c r="SCV2" s="15"/>
      <c r="SCW2" s="15"/>
      <c r="SCX2" s="15"/>
      <c r="SCY2" s="15"/>
      <c r="SCZ2" s="15"/>
      <c r="SDA2" s="15"/>
      <c r="SDB2" s="15"/>
      <c r="SDC2" s="15"/>
      <c r="SDD2" s="15"/>
      <c r="SDE2" s="15"/>
      <c r="SDF2" s="15"/>
      <c r="SDG2" s="15"/>
      <c r="SDH2" s="15"/>
      <c r="SDI2" s="15"/>
      <c r="SDJ2" s="15"/>
      <c r="SDK2" s="15"/>
      <c r="SDL2" s="15"/>
      <c r="SDM2" s="15"/>
      <c r="SDN2" s="15"/>
      <c r="SDO2" s="15"/>
      <c r="SDP2" s="15"/>
      <c r="SDQ2" s="15"/>
      <c r="SDR2" s="15"/>
      <c r="SDS2" s="15"/>
      <c r="SDT2" s="15"/>
      <c r="SDU2" s="15"/>
      <c r="SDV2" s="15"/>
      <c r="SDW2" s="15"/>
      <c r="SDX2" s="15"/>
      <c r="SDY2" s="15"/>
      <c r="SDZ2" s="15"/>
      <c r="SEA2" s="15"/>
      <c r="SEB2" s="15"/>
      <c r="SEC2" s="15"/>
      <c r="SED2" s="15"/>
      <c r="SEE2" s="15"/>
      <c r="SEF2" s="15"/>
      <c r="SEG2" s="15"/>
      <c r="SEH2" s="15"/>
      <c r="SEI2" s="15"/>
      <c r="SEJ2" s="15"/>
      <c r="SEK2" s="15"/>
      <c r="SEL2" s="15"/>
      <c r="SEM2" s="15"/>
      <c r="SEN2" s="15"/>
      <c r="SEO2" s="15"/>
      <c r="SEP2" s="15"/>
      <c r="SEQ2" s="15"/>
      <c r="SER2" s="15"/>
      <c r="SES2" s="15"/>
      <c r="SET2" s="15"/>
      <c r="SEU2" s="15"/>
      <c r="SEV2" s="15"/>
      <c r="SEW2" s="15"/>
      <c r="SEX2" s="15"/>
      <c r="SEY2" s="15"/>
      <c r="SEZ2" s="15"/>
      <c r="SFA2" s="15"/>
      <c r="SFB2" s="15"/>
      <c r="SFC2" s="15"/>
      <c r="SFD2" s="15"/>
      <c r="SFE2" s="15"/>
      <c r="SFF2" s="15"/>
      <c r="SFG2" s="15"/>
      <c r="SFH2" s="15"/>
      <c r="SFI2" s="15"/>
      <c r="SFJ2" s="15"/>
      <c r="SFK2" s="15"/>
      <c r="SFL2" s="15"/>
      <c r="SFM2" s="15"/>
      <c r="SFN2" s="15"/>
      <c r="SFO2" s="15"/>
      <c r="SFP2" s="15"/>
      <c r="SFQ2" s="15"/>
      <c r="SFR2" s="15"/>
      <c r="SFS2" s="15"/>
      <c r="SFT2" s="15"/>
      <c r="SFU2" s="15"/>
      <c r="SFV2" s="15"/>
      <c r="SFW2" s="15"/>
      <c r="SFX2" s="15"/>
      <c r="SFY2" s="15"/>
      <c r="SFZ2" s="15"/>
      <c r="SGA2" s="15"/>
      <c r="SGB2" s="15"/>
      <c r="SGC2" s="15"/>
      <c r="SGD2" s="15"/>
      <c r="SGE2" s="15"/>
      <c r="SGF2" s="15"/>
      <c r="SGG2" s="15"/>
      <c r="SGH2" s="15"/>
      <c r="SGI2" s="15"/>
      <c r="SGJ2" s="15"/>
      <c r="SGK2" s="15"/>
      <c r="SGL2" s="15"/>
      <c r="SGM2" s="15"/>
      <c r="SGN2" s="15"/>
      <c r="SGO2" s="15"/>
      <c r="SGP2" s="15"/>
      <c r="SGQ2" s="15"/>
      <c r="SGR2" s="15"/>
      <c r="SGS2" s="15"/>
      <c r="SGT2" s="15"/>
      <c r="SGU2" s="15"/>
      <c r="SGV2" s="15"/>
      <c r="SGW2" s="15"/>
      <c r="SGX2" s="15"/>
      <c r="SGY2" s="15"/>
      <c r="SGZ2" s="15"/>
      <c r="SHA2" s="15"/>
      <c r="SHB2" s="15"/>
      <c r="SHC2" s="15"/>
      <c r="SHD2" s="15"/>
      <c r="SHE2" s="15"/>
      <c r="SHF2" s="15"/>
      <c r="SHG2" s="15"/>
      <c r="SHH2" s="15"/>
      <c r="SHI2" s="15"/>
      <c r="SHJ2" s="15"/>
      <c r="SHK2" s="15"/>
      <c r="SHL2" s="15"/>
      <c r="SHM2" s="15"/>
      <c r="SHN2" s="15"/>
      <c r="SHO2" s="15"/>
      <c r="SHP2" s="15"/>
      <c r="SHQ2" s="15"/>
      <c r="SHR2" s="15"/>
      <c r="SHS2" s="15"/>
      <c r="SHT2" s="15"/>
      <c r="SHU2" s="15"/>
      <c r="SHV2" s="15"/>
      <c r="SHW2" s="15"/>
      <c r="SHX2" s="15"/>
      <c r="SHY2" s="15"/>
      <c r="SHZ2" s="15"/>
      <c r="SIA2" s="15"/>
      <c r="SIB2" s="15"/>
      <c r="SIC2" s="15"/>
      <c r="SID2" s="15"/>
      <c r="SIE2" s="15"/>
      <c r="SIF2" s="15"/>
      <c r="SIG2" s="15"/>
      <c r="SIH2" s="15"/>
      <c r="SII2" s="15"/>
      <c r="SIJ2" s="15"/>
      <c r="SIK2" s="15"/>
      <c r="SIL2" s="15"/>
      <c r="SIM2" s="15"/>
      <c r="SIN2" s="15"/>
      <c r="SIO2" s="15"/>
      <c r="SIP2" s="15"/>
      <c r="SIQ2" s="15"/>
      <c r="SIR2" s="15"/>
      <c r="SIS2" s="15"/>
      <c r="SIT2" s="15"/>
      <c r="SIU2" s="15"/>
      <c r="SIV2" s="15"/>
      <c r="SIW2" s="15"/>
      <c r="SIX2" s="15"/>
      <c r="SIY2" s="15"/>
      <c r="SIZ2" s="15"/>
      <c r="SJA2" s="15"/>
      <c r="SJB2" s="15"/>
      <c r="SJC2" s="15"/>
      <c r="SJD2" s="15"/>
      <c r="SJE2" s="15"/>
      <c r="SJF2" s="15"/>
      <c r="SJG2" s="15"/>
      <c r="SJH2" s="15"/>
      <c r="SJI2" s="15"/>
      <c r="SJJ2" s="15"/>
      <c r="SJK2" s="15"/>
      <c r="SJL2" s="15"/>
      <c r="SJM2" s="15"/>
      <c r="SJN2" s="15"/>
      <c r="SJO2" s="15"/>
      <c r="SJP2" s="15"/>
      <c r="SJQ2" s="15"/>
      <c r="SJR2" s="15"/>
      <c r="SJS2" s="15"/>
      <c r="SJT2" s="15"/>
      <c r="SJU2" s="15"/>
      <c r="SJV2" s="15"/>
      <c r="SJW2" s="15"/>
      <c r="SJX2" s="15"/>
      <c r="SJY2" s="15"/>
      <c r="SJZ2" s="15"/>
      <c r="SKA2" s="15"/>
      <c r="SKB2" s="15"/>
      <c r="SKC2" s="15"/>
      <c r="SKD2" s="15"/>
      <c r="SKE2" s="15"/>
      <c r="SKF2" s="15"/>
      <c r="SKG2" s="15"/>
      <c r="SKH2" s="15"/>
      <c r="SKI2" s="15"/>
      <c r="SKJ2" s="15"/>
      <c r="SKK2" s="15"/>
      <c r="SKL2" s="15"/>
      <c r="SKM2" s="15"/>
      <c r="SKN2" s="15"/>
      <c r="SKO2" s="15"/>
      <c r="SKP2" s="15"/>
      <c r="SKQ2" s="15"/>
      <c r="SKR2" s="15"/>
      <c r="SKS2" s="15"/>
      <c r="SKT2" s="15"/>
      <c r="SKU2" s="15"/>
      <c r="SKV2" s="15"/>
      <c r="SKW2" s="15"/>
      <c r="SKX2" s="15"/>
      <c r="SKY2" s="15"/>
      <c r="SKZ2" s="15"/>
      <c r="SLA2" s="15"/>
      <c r="SLB2" s="15"/>
      <c r="SLC2" s="15"/>
      <c r="SLD2" s="15"/>
      <c r="SLE2" s="15"/>
      <c r="SLF2" s="15"/>
      <c r="SLG2" s="15"/>
      <c r="SLH2" s="15"/>
      <c r="SLI2" s="15"/>
      <c r="SLJ2" s="15"/>
      <c r="SLK2" s="15"/>
      <c r="SLL2" s="15"/>
      <c r="SLM2" s="15"/>
      <c r="SLN2" s="15"/>
      <c r="SLO2" s="15"/>
      <c r="SLP2" s="15"/>
      <c r="SLQ2" s="15"/>
      <c r="SLR2" s="15"/>
      <c r="SLS2" s="15"/>
      <c r="SLT2" s="15"/>
      <c r="SLU2" s="15"/>
      <c r="SLV2" s="15"/>
      <c r="SLW2" s="15"/>
      <c r="SLX2" s="15"/>
      <c r="SLY2" s="15"/>
      <c r="SLZ2" s="15"/>
      <c r="SMA2" s="15"/>
      <c r="SMB2" s="15"/>
      <c r="SMC2" s="15"/>
      <c r="SMD2" s="15"/>
      <c r="SME2" s="15"/>
      <c r="SMF2" s="15"/>
      <c r="SMG2" s="15"/>
      <c r="SMH2" s="15"/>
      <c r="SMI2" s="15"/>
      <c r="SMJ2" s="15"/>
      <c r="SMK2" s="15"/>
      <c r="SML2" s="15"/>
      <c r="SMM2" s="15"/>
      <c r="SMN2" s="15"/>
      <c r="SMO2" s="15"/>
      <c r="SMP2" s="15"/>
      <c r="SMQ2" s="15"/>
      <c r="SMR2" s="15"/>
      <c r="SMS2" s="15"/>
      <c r="SMT2" s="15"/>
      <c r="SMU2" s="15"/>
      <c r="SMV2" s="15"/>
      <c r="SMW2" s="15"/>
      <c r="SMX2" s="15"/>
      <c r="SMY2" s="15"/>
      <c r="SMZ2" s="15"/>
      <c r="SNA2" s="15"/>
      <c r="SNB2" s="15"/>
      <c r="SNC2" s="15"/>
      <c r="SND2" s="15"/>
      <c r="SNE2" s="15"/>
      <c r="SNF2" s="15"/>
      <c r="SNG2" s="15"/>
      <c r="SNH2" s="15"/>
      <c r="SNI2" s="15"/>
      <c r="SNJ2" s="15"/>
      <c r="SNK2" s="15"/>
      <c r="SNL2" s="15"/>
      <c r="SNM2" s="15"/>
      <c r="SNN2" s="15"/>
      <c r="SNO2" s="15"/>
      <c r="SNP2" s="15"/>
      <c r="SNQ2" s="15"/>
      <c r="SNR2" s="15"/>
      <c r="SNS2" s="15"/>
      <c r="SNT2" s="15"/>
      <c r="SNU2" s="15"/>
      <c r="SNV2" s="15"/>
      <c r="SNW2" s="15"/>
      <c r="SNX2" s="15"/>
      <c r="SNY2" s="15"/>
      <c r="SNZ2" s="15"/>
      <c r="SOA2" s="15"/>
      <c r="SOB2" s="15"/>
      <c r="SOC2" s="15"/>
      <c r="SOD2" s="15"/>
      <c r="SOE2" s="15"/>
      <c r="SOF2" s="15"/>
      <c r="SOG2" s="15"/>
      <c r="SOH2" s="15"/>
      <c r="SOI2" s="15"/>
      <c r="SOJ2" s="15"/>
      <c r="SOK2" s="15"/>
      <c r="SOL2" s="15"/>
      <c r="SOM2" s="15"/>
      <c r="SON2" s="15"/>
      <c r="SOO2" s="15"/>
      <c r="SOP2" s="15"/>
      <c r="SOQ2" s="15"/>
      <c r="SOR2" s="15"/>
      <c r="SOS2" s="15"/>
      <c r="SOT2" s="15"/>
      <c r="SOU2" s="15"/>
      <c r="SOV2" s="15"/>
      <c r="SOW2" s="15"/>
      <c r="SOX2" s="15"/>
      <c r="SOY2" s="15"/>
      <c r="SOZ2" s="15"/>
      <c r="SPA2" s="15"/>
      <c r="SPB2" s="15"/>
      <c r="SPC2" s="15"/>
      <c r="SPD2" s="15"/>
      <c r="SPE2" s="15"/>
      <c r="SPF2" s="15"/>
      <c r="SPG2" s="15"/>
      <c r="SPH2" s="15"/>
      <c r="SPI2" s="15"/>
      <c r="SPJ2" s="15"/>
      <c r="SPK2" s="15"/>
      <c r="SPL2" s="15"/>
      <c r="SPM2" s="15"/>
      <c r="SPN2" s="15"/>
      <c r="SPO2" s="15"/>
      <c r="SPP2" s="15"/>
      <c r="SPQ2" s="15"/>
      <c r="SPR2" s="15"/>
      <c r="SPS2" s="15"/>
      <c r="SPT2" s="15"/>
      <c r="SPU2" s="15"/>
      <c r="SPV2" s="15"/>
      <c r="SPW2" s="15"/>
      <c r="SPX2" s="15"/>
      <c r="SPY2" s="15"/>
      <c r="SPZ2" s="15"/>
      <c r="SQA2" s="15"/>
      <c r="SQB2" s="15"/>
      <c r="SQC2" s="15"/>
      <c r="SQD2" s="15"/>
      <c r="SQE2" s="15"/>
      <c r="SQF2" s="15"/>
      <c r="SQG2" s="15"/>
      <c r="SQH2" s="15"/>
      <c r="SQI2" s="15"/>
      <c r="SQJ2" s="15"/>
      <c r="SQK2" s="15"/>
      <c r="SQL2" s="15"/>
      <c r="SQM2" s="15"/>
      <c r="SQN2" s="15"/>
      <c r="SQO2" s="15"/>
      <c r="SQP2" s="15"/>
      <c r="SQQ2" s="15"/>
      <c r="SQR2" s="15"/>
      <c r="SQS2" s="15"/>
      <c r="SQT2" s="15"/>
      <c r="SQU2" s="15"/>
      <c r="SQV2" s="15"/>
      <c r="SQW2" s="15"/>
      <c r="SQX2" s="15"/>
      <c r="SQY2" s="15"/>
      <c r="SQZ2" s="15"/>
      <c r="SRA2" s="15"/>
      <c r="SRB2" s="15"/>
      <c r="SRC2" s="15"/>
      <c r="SRD2" s="15"/>
      <c r="SRE2" s="15"/>
      <c r="SRF2" s="15"/>
      <c r="SRG2" s="15"/>
      <c r="SRH2" s="15"/>
      <c r="SRI2" s="15"/>
      <c r="SRJ2" s="15"/>
      <c r="SRK2" s="15"/>
      <c r="SRL2" s="15"/>
      <c r="SRM2" s="15"/>
      <c r="SRN2" s="15"/>
      <c r="SRO2" s="15"/>
      <c r="SRP2" s="15"/>
      <c r="SRQ2" s="15"/>
      <c r="SRR2" s="15"/>
      <c r="SRS2" s="15"/>
      <c r="SRT2" s="15"/>
      <c r="SRU2" s="15"/>
      <c r="SRV2" s="15"/>
      <c r="SRW2" s="15"/>
      <c r="SRX2" s="15"/>
      <c r="SRY2" s="15"/>
      <c r="SRZ2" s="15"/>
      <c r="SSA2" s="15"/>
      <c r="SSB2" s="15"/>
      <c r="SSC2" s="15"/>
      <c r="SSD2" s="15"/>
      <c r="SSE2" s="15"/>
      <c r="SSF2" s="15"/>
      <c r="SSG2" s="15"/>
      <c r="SSH2" s="15"/>
      <c r="SSI2" s="15"/>
      <c r="SSJ2" s="15"/>
      <c r="SSK2" s="15"/>
      <c r="SSL2" s="15"/>
      <c r="SSM2" s="15"/>
      <c r="SSN2" s="15"/>
      <c r="SSO2" s="15"/>
      <c r="SSP2" s="15"/>
      <c r="SSQ2" s="15"/>
      <c r="SSR2" s="15"/>
      <c r="SSS2" s="15"/>
      <c r="SST2" s="15"/>
      <c r="SSU2" s="15"/>
      <c r="SSV2" s="15"/>
      <c r="SSW2" s="15"/>
      <c r="SSX2" s="15"/>
      <c r="SSY2" s="15"/>
      <c r="SSZ2" s="15"/>
      <c r="STA2" s="15"/>
      <c r="STB2" s="15"/>
      <c r="STC2" s="15"/>
      <c r="STD2" s="15"/>
      <c r="STE2" s="15"/>
      <c r="STF2" s="15"/>
      <c r="STG2" s="15"/>
      <c r="STH2" s="15"/>
      <c r="STI2" s="15"/>
      <c r="STJ2" s="15"/>
      <c r="STK2" s="15"/>
      <c r="STL2" s="15"/>
      <c r="STM2" s="15"/>
      <c r="STN2" s="15"/>
      <c r="STO2" s="15"/>
      <c r="STP2" s="15"/>
      <c r="STQ2" s="15"/>
      <c r="STR2" s="15"/>
      <c r="STS2" s="15"/>
      <c r="STT2" s="15"/>
      <c r="STU2" s="15"/>
      <c r="STV2" s="15"/>
      <c r="STW2" s="15"/>
      <c r="STX2" s="15"/>
      <c r="STY2" s="15"/>
      <c r="STZ2" s="15"/>
      <c r="SUA2" s="15"/>
      <c r="SUB2" s="15"/>
      <c r="SUC2" s="15"/>
      <c r="SUD2" s="15"/>
      <c r="SUE2" s="15"/>
      <c r="SUF2" s="15"/>
      <c r="SUG2" s="15"/>
      <c r="SUH2" s="15"/>
      <c r="SUI2" s="15"/>
      <c r="SUJ2" s="15"/>
      <c r="SUK2" s="15"/>
      <c r="SUL2" s="15"/>
      <c r="SUM2" s="15"/>
      <c r="SUN2" s="15"/>
      <c r="SUO2" s="15"/>
      <c r="SUP2" s="15"/>
      <c r="SUQ2" s="15"/>
      <c r="SUR2" s="15"/>
      <c r="SUS2" s="15"/>
      <c r="SUT2" s="15"/>
      <c r="SUU2" s="15"/>
      <c r="SUV2" s="15"/>
      <c r="SUW2" s="15"/>
      <c r="SUX2" s="15"/>
      <c r="SUY2" s="15"/>
      <c r="SUZ2" s="15"/>
      <c r="SVA2" s="15"/>
      <c r="SVB2" s="15"/>
      <c r="SVC2" s="15"/>
      <c r="SVD2" s="15"/>
      <c r="SVE2" s="15"/>
      <c r="SVF2" s="15"/>
      <c r="SVG2" s="15"/>
      <c r="SVH2" s="15"/>
      <c r="SVI2" s="15"/>
      <c r="SVJ2" s="15"/>
      <c r="SVK2" s="15"/>
      <c r="SVL2" s="15"/>
      <c r="SVM2" s="15"/>
      <c r="SVN2" s="15"/>
      <c r="SVO2" s="15"/>
      <c r="SVP2" s="15"/>
      <c r="SVQ2" s="15"/>
      <c r="SVR2" s="15"/>
      <c r="SVS2" s="15"/>
      <c r="SVT2" s="15"/>
      <c r="SVU2" s="15"/>
      <c r="SVV2" s="15"/>
      <c r="SVW2" s="15"/>
      <c r="SVX2" s="15"/>
      <c r="SVY2" s="15"/>
      <c r="SVZ2" s="15"/>
      <c r="SWA2" s="15"/>
      <c r="SWB2" s="15"/>
      <c r="SWC2" s="15"/>
      <c r="SWD2" s="15"/>
      <c r="SWE2" s="15"/>
      <c r="SWF2" s="15"/>
      <c r="SWG2" s="15"/>
      <c r="SWH2" s="15"/>
      <c r="SWI2" s="15"/>
      <c r="SWJ2" s="15"/>
      <c r="SWK2" s="15"/>
      <c r="SWL2" s="15"/>
      <c r="SWM2" s="15"/>
      <c r="SWN2" s="15"/>
      <c r="SWO2" s="15"/>
      <c r="SWP2" s="15"/>
      <c r="SWQ2" s="15"/>
      <c r="SWR2" s="15"/>
      <c r="SWS2" s="15"/>
      <c r="SWT2" s="15"/>
      <c r="SWU2" s="15"/>
      <c r="SWV2" s="15"/>
      <c r="SWW2" s="15"/>
      <c r="SWX2" s="15"/>
      <c r="SWY2" s="15"/>
      <c r="SWZ2" s="15"/>
      <c r="SXA2" s="15"/>
      <c r="SXB2" s="15"/>
      <c r="SXC2" s="15"/>
      <c r="SXD2" s="15"/>
      <c r="SXE2" s="15"/>
      <c r="SXF2" s="15"/>
      <c r="SXG2" s="15"/>
      <c r="SXH2" s="15"/>
      <c r="SXI2" s="15"/>
      <c r="SXJ2" s="15"/>
      <c r="SXK2" s="15"/>
      <c r="SXL2" s="15"/>
      <c r="SXM2" s="15"/>
      <c r="SXN2" s="15"/>
      <c r="SXO2" s="15"/>
      <c r="SXP2" s="15"/>
      <c r="SXQ2" s="15"/>
      <c r="SXR2" s="15"/>
      <c r="SXS2" s="15"/>
      <c r="SXT2" s="15"/>
      <c r="SXU2" s="15"/>
      <c r="SXV2" s="15"/>
      <c r="SXW2" s="15"/>
      <c r="SXX2" s="15"/>
      <c r="SXY2" s="15"/>
      <c r="SXZ2" s="15"/>
      <c r="SYA2" s="15"/>
      <c r="SYB2" s="15"/>
      <c r="SYC2" s="15"/>
      <c r="SYD2" s="15"/>
      <c r="SYE2" s="15"/>
      <c r="SYF2" s="15"/>
      <c r="SYG2" s="15"/>
      <c r="SYH2" s="15"/>
      <c r="SYI2" s="15"/>
      <c r="SYJ2" s="15"/>
      <c r="SYK2" s="15"/>
      <c r="SYL2" s="15"/>
      <c r="SYM2" s="15"/>
      <c r="SYN2" s="15"/>
      <c r="SYO2" s="15"/>
      <c r="SYP2" s="15"/>
      <c r="SYQ2" s="15"/>
      <c r="SYR2" s="15"/>
      <c r="SYS2" s="15"/>
      <c r="SYT2" s="15"/>
      <c r="SYU2" s="15"/>
      <c r="SYV2" s="15"/>
      <c r="SYW2" s="15"/>
      <c r="SYX2" s="15"/>
      <c r="SYY2" s="15"/>
      <c r="SYZ2" s="15"/>
      <c r="SZA2" s="15"/>
      <c r="SZB2" s="15"/>
      <c r="SZC2" s="15"/>
      <c r="SZD2" s="15"/>
      <c r="SZE2" s="15"/>
      <c r="SZF2" s="15"/>
      <c r="SZG2" s="15"/>
      <c r="SZH2" s="15"/>
      <c r="SZI2" s="15"/>
      <c r="SZJ2" s="15"/>
      <c r="SZK2" s="15"/>
      <c r="SZL2" s="15"/>
      <c r="SZM2" s="15"/>
      <c r="SZN2" s="15"/>
      <c r="SZO2" s="15"/>
      <c r="SZP2" s="15"/>
      <c r="SZQ2" s="15"/>
      <c r="SZR2" s="15"/>
      <c r="SZS2" s="15"/>
      <c r="SZT2" s="15"/>
      <c r="SZU2" s="15"/>
      <c r="SZV2" s="15"/>
      <c r="SZW2" s="15"/>
      <c r="SZX2" s="15"/>
      <c r="SZY2" s="15"/>
      <c r="SZZ2" s="15"/>
      <c r="TAA2" s="15"/>
      <c r="TAB2" s="15"/>
      <c r="TAC2" s="15"/>
      <c r="TAD2" s="15"/>
      <c r="TAE2" s="15"/>
      <c r="TAF2" s="15"/>
      <c r="TAG2" s="15"/>
      <c r="TAH2" s="15"/>
      <c r="TAI2" s="15"/>
      <c r="TAJ2" s="15"/>
      <c r="TAK2" s="15"/>
      <c r="TAL2" s="15"/>
      <c r="TAM2" s="15"/>
      <c r="TAN2" s="15"/>
      <c r="TAO2" s="15"/>
      <c r="TAP2" s="15"/>
      <c r="TAQ2" s="15"/>
      <c r="TAR2" s="15"/>
      <c r="TAS2" s="15"/>
      <c r="TAT2" s="15"/>
      <c r="TAU2" s="15"/>
      <c r="TAV2" s="15"/>
      <c r="TAW2" s="15"/>
      <c r="TAX2" s="15"/>
      <c r="TAY2" s="15"/>
      <c r="TAZ2" s="15"/>
      <c r="TBA2" s="15"/>
      <c r="TBB2" s="15"/>
      <c r="TBC2" s="15"/>
      <c r="TBD2" s="15"/>
      <c r="TBE2" s="15"/>
      <c r="TBF2" s="15"/>
      <c r="TBG2" s="15"/>
      <c r="TBH2" s="15"/>
      <c r="TBI2" s="15"/>
      <c r="TBJ2" s="15"/>
      <c r="TBK2" s="15"/>
      <c r="TBL2" s="15"/>
      <c r="TBM2" s="15"/>
      <c r="TBN2" s="15"/>
      <c r="TBO2" s="15"/>
      <c r="TBP2" s="15"/>
      <c r="TBQ2" s="15"/>
      <c r="TBR2" s="15"/>
      <c r="TBS2" s="15"/>
      <c r="TBT2" s="15"/>
      <c r="TBU2" s="15"/>
      <c r="TBV2" s="15"/>
      <c r="TBW2" s="15"/>
      <c r="TBX2" s="15"/>
      <c r="TBY2" s="15"/>
      <c r="TBZ2" s="15"/>
      <c r="TCA2" s="15"/>
      <c r="TCB2" s="15"/>
      <c r="TCC2" s="15"/>
      <c r="TCD2" s="15"/>
      <c r="TCE2" s="15"/>
      <c r="TCF2" s="15"/>
      <c r="TCG2" s="15"/>
      <c r="TCH2" s="15"/>
      <c r="TCI2" s="15"/>
      <c r="TCJ2" s="15"/>
      <c r="TCK2" s="15"/>
      <c r="TCL2" s="15"/>
      <c r="TCM2" s="15"/>
      <c r="TCN2" s="15"/>
      <c r="TCO2" s="15"/>
      <c r="TCP2" s="15"/>
      <c r="TCQ2" s="15"/>
      <c r="TCR2" s="15"/>
      <c r="TCS2" s="15"/>
      <c r="TCT2" s="15"/>
      <c r="TCU2" s="15"/>
      <c r="TCV2" s="15"/>
      <c r="TCW2" s="15"/>
      <c r="TCX2" s="15"/>
      <c r="TCY2" s="15"/>
      <c r="TCZ2" s="15"/>
      <c r="TDA2" s="15"/>
      <c r="TDB2" s="15"/>
      <c r="TDC2" s="15"/>
      <c r="TDD2" s="15"/>
      <c r="TDE2" s="15"/>
      <c r="TDF2" s="15"/>
      <c r="TDG2" s="15"/>
      <c r="TDH2" s="15"/>
      <c r="TDI2" s="15"/>
      <c r="TDJ2" s="15"/>
      <c r="TDK2" s="15"/>
      <c r="TDL2" s="15"/>
      <c r="TDM2" s="15"/>
      <c r="TDN2" s="15"/>
      <c r="TDO2" s="15"/>
      <c r="TDP2" s="15"/>
      <c r="TDQ2" s="15"/>
      <c r="TDR2" s="15"/>
      <c r="TDS2" s="15"/>
      <c r="TDT2" s="15"/>
      <c r="TDU2" s="15"/>
      <c r="TDV2" s="15"/>
      <c r="TDW2" s="15"/>
      <c r="TDX2" s="15"/>
      <c r="TDY2" s="15"/>
      <c r="TDZ2" s="15"/>
      <c r="TEA2" s="15"/>
      <c r="TEB2" s="15"/>
      <c r="TEC2" s="15"/>
      <c r="TED2" s="15"/>
      <c r="TEE2" s="15"/>
      <c r="TEF2" s="15"/>
      <c r="TEG2" s="15"/>
      <c r="TEH2" s="15"/>
      <c r="TEI2" s="15"/>
      <c r="TEJ2" s="15"/>
      <c r="TEK2" s="15"/>
      <c r="TEL2" s="15"/>
      <c r="TEM2" s="15"/>
      <c r="TEN2" s="15"/>
      <c r="TEO2" s="15"/>
      <c r="TEP2" s="15"/>
      <c r="TEQ2" s="15"/>
      <c r="TER2" s="15"/>
      <c r="TES2" s="15"/>
      <c r="TET2" s="15"/>
      <c r="TEU2" s="15"/>
      <c r="TEV2" s="15"/>
      <c r="TEW2" s="15"/>
      <c r="TEX2" s="15"/>
      <c r="TEY2" s="15"/>
      <c r="TEZ2" s="15"/>
      <c r="TFA2" s="15"/>
      <c r="TFB2" s="15"/>
      <c r="TFC2" s="15"/>
      <c r="TFD2" s="15"/>
      <c r="TFE2" s="15"/>
      <c r="TFF2" s="15"/>
      <c r="TFG2" s="15"/>
      <c r="TFH2" s="15"/>
      <c r="TFI2" s="15"/>
      <c r="TFJ2" s="15"/>
      <c r="TFK2" s="15"/>
      <c r="TFL2" s="15"/>
      <c r="TFM2" s="15"/>
      <c r="TFN2" s="15"/>
      <c r="TFO2" s="15"/>
      <c r="TFP2" s="15"/>
      <c r="TFQ2" s="15"/>
      <c r="TFR2" s="15"/>
      <c r="TFS2" s="15"/>
      <c r="TFT2" s="15"/>
      <c r="TFU2" s="15"/>
      <c r="TFV2" s="15"/>
      <c r="TFW2" s="15"/>
      <c r="TFX2" s="15"/>
      <c r="TFY2" s="15"/>
      <c r="TFZ2" s="15"/>
      <c r="TGA2" s="15"/>
      <c r="TGB2" s="15"/>
      <c r="TGC2" s="15"/>
      <c r="TGD2" s="15"/>
      <c r="TGE2" s="15"/>
      <c r="TGF2" s="15"/>
      <c r="TGG2" s="15"/>
      <c r="TGH2" s="15"/>
      <c r="TGI2" s="15"/>
      <c r="TGJ2" s="15"/>
      <c r="TGK2" s="15"/>
      <c r="TGL2" s="15"/>
      <c r="TGM2" s="15"/>
      <c r="TGN2" s="15"/>
      <c r="TGO2" s="15"/>
      <c r="TGP2" s="15"/>
      <c r="TGQ2" s="15"/>
      <c r="TGR2" s="15"/>
      <c r="TGS2" s="15"/>
      <c r="TGT2" s="15"/>
      <c r="TGU2" s="15"/>
      <c r="TGV2" s="15"/>
      <c r="TGW2" s="15"/>
      <c r="TGX2" s="15"/>
      <c r="TGY2" s="15"/>
      <c r="TGZ2" s="15"/>
      <c r="THA2" s="15"/>
      <c r="THB2" s="15"/>
      <c r="THC2" s="15"/>
      <c r="THD2" s="15"/>
      <c r="THE2" s="15"/>
      <c r="THF2" s="15"/>
      <c r="THG2" s="15"/>
      <c r="THH2" s="15"/>
      <c r="THI2" s="15"/>
      <c r="THJ2" s="15"/>
      <c r="THK2" s="15"/>
      <c r="THL2" s="15"/>
      <c r="THM2" s="15"/>
      <c r="THN2" s="15"/>
      <c r="THO2" s="15"/>
      <c r="THP2" s="15"/>
      <c r="THQ2" s="15"/>
      <c r="THR2" s="15"/>
      <c r="THS2" s="15"/>
      <c r="THT2" s="15"/>
      <c r="THU2" s="15"/>
      <c r="THV2" s="15"/>
      <c r="THW2" s="15"/>
      <c r="THX2" s="15"/>
      <c r="THY2" s="15"/>
      <c r="THZ2" s="15"/>
      <c r="TIA2" s="15"/>
      <c r="TIB2" s="15"/>
      <c r="TIC2" s="15"/>
      <c r="TID2" s="15"/>
      <c r="TIE2" s="15"/>
      <c r="TIF2" s="15"/>
      <c r="TIG2" s="15"/>
      <c r="TIH2" s="15"/>
      <c r="TII2" s="15"/>
      <c r="TIJ2" s="15"/>
      <c r="TIK2" s="15"/>
      <c r="TIL2" s="15"/>
      <c r="TIM2" s="15"/>
      <c r="TIN2" s="15"/>
      <c r="TIO2" s="15"/>
      <c r="TIP2" s="15"/>
      <c r="TIQ2" s="15"/>
      <c r="TIR2" s="15"/>
      <c r="TIS2" s="15"/>
      <c r="TIT2" s="15"/>
      <c r="TIU2" s="15"/>
      <c r="TIV2" s="15"/>
      <c r="TIW2" s="15"/>
      <c r="TIX2" s="15"/>
      <c r="TIY2" s="15"/>
      <c r="TIZ2" s="15"/>
      <c r="TJA2" s="15"/>
      <c r="TJB2" s="15"/>
      <c r="TJC2" s="15"/>
      <c r="TJD2" s="15"/>
      <c r="TJE2" s="15"/>
      <c r="TJF2" s="15"/>
      <c r="TJG2" s="15"/>
      <c r="TJH2" s="15"/>
      <c r="TJI2" s="15"/>
      <c r="TJJ2" s="15"/>
      <c r="TJK2" s="15"/>
      <c r="TJL2" s="15"/>
      <c r="TJM2" s="15"/>
      <c r="TJN2" s="15"/>
      <c r="TJO2" s="15"/>
      <c r="TJP2" s="15"/>
      <c r="TJQ2" s="15"/>
      <c r="TJR2" s="15"/>
      <c r="TJS2" s="15"/>
      <c r="TJT2" s="15"/>
      <c r="TJU2" s="15"/>
      <c r="TJV2" s="15"/>
      <c r="TJW2" s="15"/>
      <c r="TJX2" s="15"/>
      <c r="TJY2" s="15"/>
      <c r="TJZ2" s="15"/>
      <c r="TKA2" s="15"/>
      <c r="TKB2" s="15"/>
      <c r="TKC2" s="15"/>
      <c r="TKD2" s="15"/>
      <c r="TKE2" s="15"/>
      <c r="TKF2" s="15"/>
      <c r="TKG2" s="15"/>
      <c r="TKH2" s="15"/>
      <c r="TKI2" s="15"/>
      <c r="TKJ2" s="15"/>
      <c r="TKK2" s="15"/>
      <c r="TKL2" s="15"/>
      <c r="TKM2" s="15"/>
      <c r="TKN2" s="15"/>
      <c r="TKO2" s="15"/>
      <c r="TKP2" s="15"/>
      <c r="TKQ2" s="15"/>
      <c r="TKR2" s="15"/>
      <c r="TKS2" s="15"/>
      <c r="TKT2" s="15"/>
      <c r="TKU2" s="15"/>
      <c r="TKV2" s="15"/>
      <c r="TKW2" s="15"/>
      <c r="TKX2" s="15"/>
      <c r="TKY2" s="15"/>
      <c r="TKZ2" s="15"/>
      <c r="TLA2" s="15"/>
      <c r="TLB2" s="15"/>
      <c r="TLC2" s="15"/>
      <c r="TLD2" s="15"/>
      <c r="TLE2" s="15"/>
      <c r="TLF2" s="15"/>
      <c r="TLG2" s="15"/>
      <c r="TLH2" s="15"/>
      <c r="TLI2" s="15"/>
      <c r="TLJ2" s="15"/>
      <c r="TLK2" s="15"/>
      <c r="TLL2" s="15"/>
      <c r="TLM2" s="15"/>
      <c r="TLN2" s="15"/>
      <c r="TLO2" s="15"/>
      <c r="TLP2" s="15"/>
      <c r="TLQ2" s="15"/>
      <c r="TLR2" s="15"/>
      <c r="TLS2" s="15"/>
      <c r="TLT2" s="15"/>
      <c r="TLU2" s="15"/>
      <c r="TLV2" s="15"/>
      <c r="TLW2" s="15"/>
      <c r="TLX2" s="15"/>
      <c r="TLY2" s="15"/>
      <c r="TLZ2" s="15"/>
      <c r="TMA2" s="15"/>
      <c r="TMB2" s="15"/>
      <c r="TMC2" s="15"/>
      <c r="TMD2" s="15"/>
      <c r="TME2" s="15"/>
      <c r="TMF2" s="15"/>
      <c r="TMG2" s="15"/>
      <c r="TMH2" s="15"/>
      <c r="TMI2" s="15"/>
      <c r="TMJ2" s="15"/>
      <c r="TMK2" s="15"/>
      <c r="TML2" s="15"/>
      <c r="TMM2" s="15"/>
      <c r="TMN2" s="15"/>
      <c r="TMO2" s="15"/>
      <c r="TMP2" s="15"/>
      <c r="TMQ2" s="15"/>
      <c r="TMR2" s="15"/>
      <c r="TMS2" s="15"/>
      <c r="TMT2" s="15"/>
      <c r="TMU2" s="15"/>
      <c r="TMV2" s="15"/>
      <c r="TMW2" s="15"/>
      <c r="TMX2" s="15"/>
      <c r="TMY2" s="15"/>
      <c r="TMZ2" s="15"/>
      <c r="TNA2" s="15"/>
      <c r="TNB2" s="15"/>
      <c r="TNC2" s="15"/>
      <c r="TND2" s="15"/>
      <c r="TNE2" s="15"/>
      <c r="TNF2" s="15"/>
      <c r="TNG2" s="15"/>
      <c r="TNH2" s="15"/>
      <c r="TNI2" s="15"/>
      <c r="TNJ2" s="15"/>
      <c r="TNK2" s="15"/>
      <c r="TNL2" s="15"/>
      <c r="TNM2" s="15"/>
      <c r="TNN2" s="15"/>
      <c r="TNO2" s="15"/>
      <c r="TNP2" s="15"/>
      <c r="TNQ2" s="15"/>
      <c r="TNR2" s="15"/>
      <c r="TNS2" s="15"/>
      <c r="TNT2" s="15"/>
      <c r="TNU2" s="15"/>
      <c r="TNV2" s="15"/>
      <c r="TNW2" s="15"/>
      <c r="TNX2" s="15"/>
      <c r="TNY2" s="15"/>
      <c r="TNZ2" s="15"/>
      <c r="TOA2" s="15"/>
      <c r="TOB2" s="15"/>
      <c r="TOC2" s="15"/>
      <c r="TOD2" s="15"/>
      <c r="TOE2" s="15"/>
      <c r="TOF2" s="15"/>
      <c r="TOG2" s="15"/>
      <c r="TOH2" s="15"/>
      <c r="TOI2" s="15"/>
      <c r="TOJ2" s="15"/>
      <c r="TOK2" s="15"/>
      <c r="TOL2" s="15"/>
      <c r="TOM2" s="15"/>
      <c r="TON2" s="15"/>
      <c r="TOO2" s="15"/>
      <c r="TOP2" s="15"/>
      <c r="TOQ2" s="15"/>
      <c r="TOR2" s="15"/>
      <c r="TOS2" s="15"/>
      <c r="TOT2" s="15"/>
      <c r="TOU2" s="15"/>
      <c r="TOV2" s="15"/>
      <c r="TOW2" s="15"/>
      <c r="TOX2" s="15"/>
      <c r="TOY2" s="15"/>
      <c r="TOZ2" s="15"/>
      <c r="TPA2" s="15"/>
      <c r="TPB2" s="15"/>
      <c r="TPC2" s="15"/>
      <c r="TPD2" s="15"/>
      <c r="TPE2" s="15"/>
      <c r="TPF2" s="15"/>
      <c r="TPG2" s="15"/>
      <c r="TPH2" s="15"/>
      <c r="TPI2" s="15"/>
      <c r="TPJ2" s="15"/>
      <c r="TPK2" s="15"/>
      <c r="TPL2" s="15"/>
      <c r="TPM2" s="15"/>
      <c r="TPN2" s="15"/>
      <c r="TPO2" s="15"/>
      <c r="TPP2" s="15"/>
      <c r="TPQ2" s="15"/>
      <c r="TPR2" s="15"/>
      <c r="TPS2" s="15"/>
      <c r="TPT2" s="15"/>
      <c r="TPU2" s="15"/>
      <c r="TPV2" s="15"/>
      <c r="TPW2" s="15"/>
      <c r="TPX2" s="15"/>
      <c r="TPY2" s="15"/>
      <c r="TPZ2" s="15"/>
      <c r="TQA2" s="15"/>
      <c r="TQB2" s="15"/>
      <c r="TQC2" s="15"/>
      <c r="TQD2" s="15"/>
      <c r="TQE2" s="15"/>
      <c r="TQF2" s="15"/>
      <c r="TQG2" s="15"/>
      <c r="TQH2" s="15"/>
      <c r="TQI2" s="15"/>
      <c r="TQJ2" s="15"/>
      <c r="TQK2" s="15"/>
      <c r="TQL2" s="15"/>
      <c r="TQM2" s="15"/>
      <c r="TQN2" s="15"/>
      <c r="TQO2" s="15"/>
      <c r="TQP2" s="15"/>
      <c r="TQQ2" s="15"/>
      <c r="TQR2" s="15"/>
      <c r="TQS2" s="15"/>
      <c r="TQT2" s="15"/>
      <c r="TQU2" s="15"/>
      <c r="TQV2" s="15"/>
      <c r="TQW2" s="15"/>
      <c r="TQX2" s="15"/>
      <c r="TQY2" s="15"/>
      <c r="TQZ2" s="15"/>
      <c r="TRA2" s="15"/>
      <c r="TRB2" s="15"/>
      <c r="TRC2" s="15"/>
      <c r="TRD2" s="15"/>
      <c r="TRE2" s="15"/>
      <c r="TRF2" s="15"/>
      <c r="TRG2" s="15"/>
      <c r="TRH2" s="15"/>
      <c r="TRI2" s="15"/>
      <c r="TRJ2" s="15"/>
      <c r="TRK2" s="15"/>
      <c r="TRL2" s="15"/>
      <c r="TRM2" s="15"/>
      <c r="TRN2" s="15"/>
      <c r="TRO2" s="15"/>
      <c r="TRP2" s="15"/>
      <c r="TRQ2" s="15"/>
      <c r="TRR2" s="15"/>
      <c r="TRS2" s="15"/>
      <c r="TRT2" s="15"/>
      <c r="TRU2" s="15"/>
      <c r="TRV2" s="15"/>
      <c r="TRW2" s="15"/>
      <c r="TRX2" s="15"/>
      <c r="TRY2" s="15"/>
      <c r="TRZ2" s="15"/>
      <c r="TSA2" s="15"/>
      <c r="TSB2" s="15"/>
      <c r="TSC2" s="15"/>
      <c r="TSD2" s="15"/>
      <c r="TSE2" s="15"/>
      <c r="TSF2" s="15"/>
      <c r="TSG2" s="15"/>
      <c r="TSH2" s="15"/>
      <c r="TSI2" s="15"/>
      <c r="TSJ2" s="15"/>
      <c r="TSK2" s="15"/>
      <c r="TSL2" s="15"/>
      <c r="TSM2" s="15"/>
      <c r="TSN2" s="15"/>
      <c r="TSO2" s="15"/>
      <c r="TSP2" s="15"/>
      <c r="TSQ2" s="15"/>
      <c r="TSR2" s="15"/>
      <c r="TSS2" s="15"/>
      <c r="TST2" s="15"/>
      <c r="TSU2" s="15"/>
      <c r="TSV2" s="15"/>
      <c r="TSW2" s="15"/>
      <c r="TSX2" s="15"/>
      <c r="TSY2" s="15"/>
      <c r="TSZ2" s="15"/>
      <c r="TTA2" s="15"/>
      <c r="TTB2" s="15"/>
      <c r="TTC2" s="15"/>
      <c r="TTD2" s="15"/>
      <c r="TTE2" s="15"/>
      <c r="TTF2" s="15"/>
      <c r="TTG2" s="15"/>
      <c r="TTH2" s="15"/>
      <c r="TTI2" s="15"/>
      <c r="TTJ2" s="15"/>
      <c r="TTK2" s="15"/>
      <c r="TTL2" s="15"/>
      <c r="TTM2" s="15"/>
      <c r="TTN2" s="15"/>
      <c r="TTO2" s="15"/>
      <c r="TTP2" s="15"/>
      <c r="TTQ2" s="15"/>
      <c r="TTR2" s="15"/>
      <c r="TTS2" s="15"/>
      <c r="TTT2" s="15"/>
      <c r="TTU2" s="15"/>
      <c r="TTV2" s="15"/>
      <c r="TTW2" s="15"/>
      <c r="TTX2" s="15"/>
      <c r="TTY2" s="15"/>
      <c r="TTZ2" s="15"/>
      <c r="TUA2" s="15"/>
      <c r="TUB2" s="15"/>
      <c r="TUC2" s="15"/>
      <c r="TUD2" s="15"/>
      <c r="TUE2" s="15"/>
      <c r="TUF2" s="15"/>
      <c r="TUG2" s="15"/>
      <c r="TUH2" s="15"/>
      <c r="TUI2" s="15"/>
      <c r="TUJ2" s="15"/>
      <c r="TUK2" s="15"/>
      <c r="TUL2" s="15"/>
      <c r="TUM2" s="15"/>
      <c r="TUN2" s="15"/>
      <c r="TUO2" s="15"/>
      <c r="TUP2" s="15"/>
      <c r="TUQ2" s="15"/>
      <c r="TUR2" s="15"/>
      <c r="TUS2" s="15"/>
      <c r="TUT2" s="15"/>
      <c r="TUU2" s="15"/>
      <c r="TUV2" s="15"/>
      <c r="TUW2" s="15"/>
      <c r="TUX2" s="15"/>
      <c r="TUY2" s="15"/>
      <c r="TUZ2" s="15"/>
      <c r="TVA2" s="15"/>
      <c r="TVB2" s="15"/>
      <c r="TVC2" s="15"/>
      <c r="TVD2" s="15"/>
      <c r="TVE2" s="15"/>
      <c r="TVF2" s="15"/>
      <c r="TVG2" s="15"/>
      <c r="TVH2" s="15"/>
      <c r="TVI2" s="15"/>
      <c r="TVJ2" s="15"/>
      <c r="TVK2" s="15"/>
      <c r="TVL2" s="15"/>
      <c r="TVM2" s="15"/>
      <c r="TVN2" s="15"/>
      <c r="TVO2" s="15"/>
      <c r="TVP2" s="15"/>
      <c r="TVQ2" s="15"/>
      <c r="TVR2" s="15"/>
      <c r="TVS2" s="15"/>
      <c r="TVT2" s="15"/>
      <c r="TVU2" s="15"/>
      <c r="TVV2" s="15"/>
      <c r="TVW2" s="15"/>
      <c r="TVX2" s="15"/>
      <c r="TVY2" s="15"/>
      <c r="TVZ2" s="15"/>
      <c r="TWA2" s="15"/>
      <c r="TWB2" s="15"/>
      <c r="TWC2" s="15"/>
      <c r="TWD2" s="15"/>
      <c r="TWE2" s="15"/>
      <c r="TWF2" s="15"/>
      <c r="TWG2" s="15"/>
      <c r="TWH2" s="15"/>
      <c r="TWI2" s="15"/>
      <c r="TWJ2" s="15"/>
      <c r="TWK2" s="15"/>
      <c r="TWL2" s="15"/>
      <c r="TWM2" s="15"/>
      <c r="TWN2" s="15"/>
      <c r="TWO2" s="15"/>
      <c r="TWP2" s="15"/>
      <c r="TWQ2" s="15"/>
      <c r="TWR2" s="15"/>
      <c r="TWS2" s="15"/>
      <c r="TWT2" s="15"/>
      <c r="TWU2" s="15"/>
      <c r="TWV2" s="15"/>
      <c r="TWW2" s="15"/>
      <c r="TWX2" s="15"/>
      <c r="TWY2" s="15"/>
      <c r="TWZ2" s="15"/>
      <c r="TXA2" s="15"/>
      <c r="TXB2" s="15"/>
      <c r="TXC2" s="15"/>
      <c r="TXD2" s="15"/>
      <c r="TXE2" s="15"/>
      <c r="TXF2" s="15"/>
      <c r="TXG2" s="15"/>
      <c r="TXH2" s="15"/>
      <c r="TXI2" s="15"/>
      <c r="TXJ2" s="15"/>
      <c r="TXK2" s="15"/>
      <c r="TXL2" s="15"/>
      <c r="TXM2" s="15"/>
      <c r="TXN2" s="15"/>
      <c r="TXO2" s="15"/>
      <c r="TXP2" s="15"/>
      <c r="TXQ2" s="15"/>
      <c r="TXR2" s="15"/>
      <c r="TXS2" s="15"/>
      <c r="TXT2" s="15"/>
      <c r="TXU2" s="15"/>
      <c r="TXV2" s="15"/>
      <c r="TXW2" s="15"/>
      <c r="TXX2" s="15"/>
      <c r="TXY2" s="15"/>
      <c r="TXZ2" s="15"/>
      <c r="TYA2" s="15"/>
      <c r="TYB2" s="15"/>
      <c r="TYC2" s="15"/>
      <c r="TYD2" s="15"/>
      <c r="TYE2" s="15"/>
      <c r="TYF2" s="15"/>
      <c r="TYG2" s="15"/>
      <c r="TYH2" s="15"/>
      <c r="TYI2" s="15"/>
      <c r="TYJ2" s="15"/>
      <c r="TYK2" s="15"/>
      <c r="TYL2" s="15"/>
      <c r="TYM2" s="15"/>
      <c r="TYN2" s="15"/>
      <c r="TYO2" s="15"/>
      <c r="TYP2" s="15"/>
      <c r="TYQ2" s="15"/>
      <c r="TYR2" s="15"/>
      <c r="TYS2" s="15"/>
      <c r="TYT2" s="15"/>
      <c r="TYU2" s="15"/>
      <c r="TYV2" s="15"/>
      <c r="TYW2" s="15"/>
      <c r="TYX2" s="15"/>
      <c r="TYY2" s="15"/>
      <c r="TYZ2" s="15"/>
      <c r="TZA2" s="15"/>
      <c r="TZB2" s="15"/>
      <c r="TZC2" s="15"/>
      <c r="TZD2" s="15"/>
      <c r="TZE2" s="15"/>
      <c r="TZF2" s="15"/>
      <c r="TZG2" s="15"/>
      <c r="TZH2" s="15"/>
      <c r="TZI2" s="15"/>
      <c r="TZJ2" s="15"/>
      <c r="TZK2" s="15"/>
      <c r="TZL2" s="15"/>
      <c r="TZM2" s="15"/>
      <c r="TZN2" s="15"/>
      <c r="TZO2" s="15"/>
      <c r="TZP2" s="15"/>
      <c r="TZQ2" s="15"/>
      <c r="TZR2" s="15"/>
      <c r="TZS2" s="15"/>
      <c r="TZT2" s="15"/>
      <c r="TZU2" s="15"/>
      <c r="TZV2" s="15"/>
      <c r="TZW2" s="15"/>
      <c r="TZX2" s="15"/>
      <c r="TZY2" s="15"/>
      <c r="TZZ2" s="15"/>
      <c r="UAA2" s="15"/>
      <c r="UAB2" s="15"/>
      <c r="UAC2" s="15"/>
      <c r="UAD2" s="15"/>
      <c r="UAE2" s="15"/>
      <c r="UAF2" s="15"/>
      <c r="UAG2" s="15"/>
      <c r="UAH2" s="15"/>
      <c r="UAI2" s="15"/>
      <c r="UAJ2" s="15"/>
      <c r="UAK2" s="15"/>
      <c r="UAL2" s="15"/>
      <c r="UAM2" s="15"/>
      <c r="UAN2" s="15"/>
      <c r="UAO2" s="15"/>
      <c r="UAP2" s="15"/>
      <c r="UAQ2" s="15"/>
      <c r="UAR2" s="15"/>
      <c r="UAS2" s="15"/>
      <c r="UAT2" s="15"/>
      <c r="UAU2" s="15"/>
      <c r="UAV2" s="15"/>
      <c r="UAW2" s="15"/>
      <c r="UAX2" s="15"/>
      <c r="UAY2" s="15"/>
      <c r="UAZ2" s="15"/>
      <c r="UBA2" s="15"/>
      <c r="UBB2" s="15"/>
      <c r="UBC2" s="15"/>
      <c r="UBD2" s="15"/>
      <c r="UBE2" s="15"/>
      <c r="UBF2" s="15"/>
      <c r="UBG2" s="15"/>
      <c r="UBH2" s="15"/>
      <c r="UBI2" s="15"/>
      <c r="UBJ2" s="15"/>
      <c r="UBK2" s="15"/>
      <c r="UBL2" s="15"/>
      <c r="UBM2" s="15"/>
      <c r="UBN2" s="15"/>
      <c r="UBO2" s="15"/>
      <c r="UBP2" s="15"/>
      <c r="UBQ2" s="15"/>
      <c r="UBR2" s="15"/>
      <c r="UBS2" s="15"/>
      <c r="UBT2" s="15"/>
      <c r="UBU2" s="15"/>
      <c r="UBV2" s="15"/>
      <c r="UBW2" s="15"/>
      <c r="UBX2" s="15"/>
      <c r="UBY2" s="15"/>
      <c r="UBZ2" s="15"/>
      <c r="UCA2" s="15"/>
      <c r="UCB2" s="15"/>
      <c r="UCC2" s="15"/>
      <c r="UCD2" s="15"/>
      <c r="UCE2" s="15"/>
      <c r="UCF2" s="15"/>
      <c r="UCG2" s="15"/>
      <c r="UCH2" s="15"/>
      <c r="UCI2" s="15"/>
      <c r="UCJ2" s="15"/>
      <c r="UCK2" s="15"/>
      <c r="UCL2" s="15"/>
      <c r="UCM2" s="15"/>
      <c r="UCN2" s="15"/>
      <c r="UCO2" s="15"/>
      <c r="UCP2" s="15"/>
      <c r="UCQ2" s="15"/>
      <c r="UCR2" s="15"/>
      <c r="UCS2" s="15"/>
      <c r="UCT2" s="15"/>
      <c r="UCU2" s="15"/>
      <c r="UCV2" s="15"/>
      <c r="UCW2" s="15"/>
      <c r="UCX2" s="15"/>
      <c r="UCY2" s="15"/>
      <c r="UCZ2" s="15"/>
      <c r="UDA2" s="15"/>
      <c r="UDB2" s="15"/>
      <c r="UDC2" s="15"/>
      <c r="UDD2" s="15"/>
      <c r="UDE2" s="15"/>
      <c r="UDF2" s="15"/>
      <c r="UDG2" s="15"/>
      <c r="UDH2" s="15"/>
      <c r="UDI2" s="15"/>
      <c r="UDJ2" s="15"/>
      <c r="UDK2" s="15"/>
      <c r="UDL2" s="15"/>
      <c r="UDM2" s="15"/>
      <c r="UDN2" s="15"/>
      <c r="UDO2" s="15"/>
      <c r="UDP2" s="15"/>
      <c r="UDQ2" s="15"/>
      <c r="UDR2" s="15"/>
      <c r="UDS2" s="15"/>
      <c r="UDT2" s="15"/>
      <c r="UDU2" s="15"/>
      <c r="UDV2" s="15"/>
      <c r="UDW2" s="15"/>
      <c r="UDX2" s="15"/>
      <c r="UDY2" s="15"/>
      <c r="UDZ2" s="15"/>
      <c r="UEA2" s="15"/>
      <c r="UEB2" s="15"/>
      <c r="UEC2" s="15"/>
      <c r="UED2" s="15"/>
      <c r="UEE2" s="15"/>
      <c r="UEF2" s="15"/>
      <c r="UEG2" s="15"/>
      <c r="UEH2" s="15"/>
      <c r="UEI2" s="15"/>
      <c r="UEJ2" s="15"/>
      <c r="UEK2" s="15"/>
      <c r="UEL2" s="15"/>
      <c r="UEM2" s="15"/>
      <c r="UEN2" s="15"/>
      <c r="UEO2" s="15"/>
      <c r="UEP2" s="15"/>
      <c r="UEQ2" s="15"/>
      <c r="UER2" s="15"/>
      <c r="UES2" s="15"/>
      <c r="UET2" s="15"/>
      <c r="UEU2" s="15"/>
      <c r="UEV2" s="15"/>
      <c r="UEW2" s="15"/>
      <c r="UEX2" s="15"/>
      <c r="UEY2" s="15"/>
      <c r="UEZ2" s="15"/>
      <c r="UFA2" s="15"/>
      <c r="UFB2" s="15"/>
      <c r="UFC2" s="15"/>
      <c r="UFD2" s="15"/>
      <c r="UFE2" s="15"/>
      <c r="UFF2" s="15"/>
      <c r="UFG2" s="15"/>
      <c r="UFH2" s="15"/>
      <c r="UFI2" s="15"/>
      <c r="UFJ2" s="15"/>
      <c r="UFK2" s="15"/>
      <c r="UFL2" s="15"/>
      <c r="UFM2" s="15"/>
      <c r="UFN2" s="15"/>
      <c r="UFO2" s="15"/>
      <c r="UFP2" s="15"/>
      <c r="UFQ2" s="15"/>
      <c r="UFR2" s="15"/>
      <c r="UFS2" s="15"/>
      <c r="UFT2" s="15"/>
      <c r="UFU2" s="15"/>
      <c r="UFV2" s="15"/>
      <c r="UFW2" s="15"/>
      <c r="UFX2" s="15"/>
      <c r="UFY2" s="15"/>
      <c r="UFZ2" s="15"/>
      <c r="UGA2" s="15"/>
      <c r="UGB2" s="15"/>
      <c r="UGC2" s="15"/>
      <c r="UGD2" s="15"/>
      <c r="UGE2" s="15"/>
      <c r="UGF2" s="15"/>
      <c r="UGG2" s="15"/>
      <c r="UGH2" s="15"/>
      <c r="UGI2" s="15"/>
      <c r="UGJ2" s="15"/>
      <c r="UGK2" s="15"/>
      <c r="UGL2" s="15"/>
      <c r="UGM2" s="15"/>
      <c r="UGN2" s="15"/>
      <c r="UGO2" s="15"/>
      <c r="UGP2" s="15"/>
      <c r="UGQ2" s="15"/>
      <c r="UGR2" s="15"/>
      <c r="UGS2" s="15"/>
      <c r="UGT2" s="15"/>
      <c r="UGU2" s="15"/>
      <c r="UGV2" s="15"/>
      <c r="UGW2" s="15"/>
      <c r="UGX2" s="15"/>
      <c r="UGY2" s="15"/>
      <c r="UGZ2" s="15"/>
      <c r="UHA2" s="15"/>
      <c r="UHB2" s="15"/>
      <c r="UHC2" s="15"/>
      <c r="UHD2" s="15"/>
      <c r="UHE2" s="15"/>
      <c r="UHF2" s="15"/>
      <c r="UHG2" s="15"/>
      <c r="UHH2" s="15"/>
      <c r="UHI2" s="15"/>
      <c r="UHJ2" s="15"/>
      <c r="UHK2" s="15"/>
      <c r="UHL2" s="15"/>
      <c r="UHM2" s="15"/>
      <c r="UHN2" s="15"/>
      <c r="UHO2" s="15"/>
      <c r="UHP2" s="15"/>
      <c r="UHQ2" s="15"/>
      <c r="UHR2" s="15"/>
      <c r="UHS2" s="15"/>
      <c r="UHT2" s="15"/>
      <c r="UHU2" s="15"/>
      <c r="UHV2" s="15"/>
      <c r="UHW2" s="15"/>
      <c r="UHX2" s="15"/>
      <c r="UHY2" s="15"/>
      <c r="UHZ2" s="15"/>
      <c r="UIA2" s="15"/>
      <c r="UIB2" s="15"/>
      <c r="UIC2" s="15"/>
      <c r="UID2" s="15"/>
      <c r="UIE2" s="15"/>
      <c r="UIF2" s="15"/>
      <c r="UIG2" s="15"/>
      <c r="UIH2" s="15"/>
      <c r="UII2" s="15"/>
      <c r="UIJ2" s="15"/>
      <c r="UIK2" s="15"/>
      <c r="UIL2" s="15"/>
      <c r="UIM2" s="15"/>
      <c r="UIN2" s="15"/>
      <c r="UIO2" s="15"/>
      <c r="UIP2" s="15"/>
      <c r="UIQ2" s="15"/>
      <c r="UIR2" s="15"/>
      <c r="UIS2" s="15"/>
      <c r="UIT2" s="15"/>
      <c r="UIU2" s="15"/>
      <c r="UIV2" s="15"/>
      <c r="UIW2" s="15"/>
      <c r="UIX2" s="15"/>
      <c r="UIY2" s="15"/>
      <c r="UIZ2" s="15"/>
      <c r="UJA2" s="15"/>
      <c r="UJB2" s="15"/>
      <c r="UJC2" s="15"/>
      <c r="UJD2" s="15"/>
      <c r="UJE2" s="15"/>
      <c r="UJF2" s="15"/>
      <c r="UJG2" s="15"/>
      <c r="UJH2" s="15"/>
      <c r="UJI2" s="15"/>
      <c r="UJJ2" s="15"/>
      <c r="UJK2" s="15"/>
      <c r="UJL2" s="15"/>
      <c r="UJM2" s="15"/>
      <c r="UJN2" s="15"/>
      <c r="UJO2" s="15"/>
      <c r="UJP2" s="15"/>
      <c r="UJQ2" s="15"/>
      <c r="UJR2" s="15"/>
      <c r="UJS2" s="15"/>
      <c r="UJT2" s="15"/>
      <c r="UJU2" s="15"/>
      <c r="UJV2" s="15"/>
      <c r="UJW2" s="15"/>
      <c r="UJX2" s="15"/>
      <c r="UJY2" s="15"/>
      <c r="UJZ2" s="15"/>
      <c r="UKA2" s="15"/>
      <c r="UKB2" s="15"/>
      <c r="UKC2" s="15"/>
      <c r="UKD2" s="15"/>
      <c r="UKE2" s="15"/>
      <c r="UKF2" s="15"/>
      <c r="UKG2" s="15"/>
      <c r="UKH2" s="15"/>
      <c r="UKI2" s="15"/>
      <c r="UKJ2" s="15"/>
      <c r="UKK2" s="15"/>
      <c r="UKL2" s="15"/>
      <c r="UKM2" s="15"/>
      <c r="UKN2" s="15"/>
      <c r="UKO2" s="15"/>
      <c r="UKP2" s="15"/>
      <c r="UKQ2" s="15"/>
      <c r="UKR2" s="15"/>
      <c r="UKS2" s="15"/>
      <c r="UKT2" s="15"/>
      <c r="UKU2" s="15"/>
      <c r="UKV2" s="15"/>
      <c r="UKW2" s="15"/>
      <c r="UKX2" s="15"/>
      <c r="UKY2" s="15"/>
      <c r="UKZ2" s="15"/>
      <c r="ULA2" s="15"/>
      <c r="ULB2" s="15"/>
      <c r="ULC2" s="15"/>
      <c r="ULD2" s="15"/>
      <c r="ULE2" s="15"/>
      <c r="ULF2" s="15"/>
      <c r="ULG2" s="15"/>
      <c r="ULH2" s="15"/>
      <c r="ULI2" s="15"/>
      <c r="ULJ2" s="15"/>
      <c r="ULK2" s="15"/>
      <c r="ULL2" s="15"/>
      <c r="ULM2" s="15"/>
      <c r="ULN2" s="15"/>
      <c r="ULO2" s="15"/>
      <c r="ULP2" s="15"/>
      <c r="ULQ2" s="15"/>
      <c r="ULR2" s="15"/>
      <c r="ULS2" s="15"/>
      <c r="ULT2" s="15"/>
      <c r="ULU2" s="15"/>
      <c r="ULV2" s="15"/>
      <c r="ULW2" s="15"/>
      <c r="ULX2" s="15"/>
      <c r="ULY2" s="15"/>
      <c r="ULZ2" s="15"/>
      <c r="UMA2" s="15"/>
      <c r="UMB2" s="15"/>
      <c r="UMC2" s="15"/>
      <c r="UMD2" s="15"/>
      <c r="UME2" s="15"/>
      <c r="UMF2" s="15"/>
      <c r="UMG2" s="15"/>
      <c r="UMH2" s="15"/>
      <c r="UMI2" s="15"/>
      <c r="UMJ2" s="15"/>
      <c r="UMK2" s="15"/>
      <c r="UML2" s="15"/>
      <c r="UMM2" s="15"/>
      <c r="UMN2" s="15"/>
      <c r="UMO2" s="15"/>
      <c r="UMP2" s="15"/>
      <c r="UMQ2" s="15"/>
      <c r="UMR2" s="15"/>
      <c r="UMS2" s="15"/>
      <c r="UMT2" s="15"/>
      <c r="UMU2" s="15"/>
      <c r="UMV2" s="15"/>
      <c r="UMW2" s="15"/>
      <c r="UMX2" s="15"/>
      <c r="UMY2" s="15"/>
      <c r="UMZ2" s="15"/>
      <c r="UNA2" s="15"/>
      <c r="UNB2" s="15"/>
      <c r="UNC2" s="15"/>
      <c r="UND2" s="15"/>
      <c r="UNE2" s="15"/>
      <c r="UNF2" s="15"/>
      <c r="UNG2" s="15"/>
      <c r="UNH2" s="15"/>
      <c r="UNI2" s="15"/>
      <c r="UNJ2" s="15"/>
      <c r="UNK2" s="15"/>
      <c r="UNL2" s="15"/>
      <c r="UNM2" s="15"/>
      <c r="UNN2" s="15"/>
      <c r="UNO2" s="15"/>
      <c r="UNP2" s="15"/>
      <c r="UNQ2" s="15"/>
      <c r="UNR2" s="15"/>
      <c r="UNS2" s="15"/>
      <c r="UNT2" s="15"/>
      <c r="UNU2" s="15"/>
      <c r="UNV2" s="15"/>
      <c r="UNW2" s="15"/>
      <c r="UNX2" s="15"/>
      <c r="UNY2" s="15"/>
      <c r="UNZ2" s="15"/>
      <c r="UOA2" s="15"/>
      <c r="UOB2" s="15"/>
      <c r="UOC2" s="15"/>
      <c r="UOD2" s="15"/>
      <c r="UOE2" s="15"/>
      <c r="UOF2" s="15"/>
      <c r="UOG2" s="15"/>
      <c r="UOH2" s="15"/>
      <c r="UOI2" s="15"/>
      <c r="UOJ2" s="15"/>
      <c r="UOK2" s="15"/>
      <c r="UOL2" s="15"/>
      <c r="UOM2" s="15"/>
      <c r="UON2" s="15"/>
      <c r="UOO2" s="15"/>
      <c r="UOP2" s="15"/>
      <c r="UOQ2" s="15"/>
      <c r="UOR2" s="15"/>
      <c r="UOS2" s="15"/>
      <c r="UOT2" s="15"/>
      <c r="UOU2" s="15"/>
      <c r="UOV2" s="15"/>
      <c r="UOW2" s="15"/>
      <c r="UOX2" s="15"/>
      <c r="UOY2" s="15"/>
      <c r="UOZ2" s="15"/>
      <c r="UPA2" s="15"/>
      <c r="UPB2" s="15"/>
      <c r="UPC2" s="15"/>
      <c r="UPD2" s="15"/>
      <c r="UPE2" s="15"/>
      <c r="UPF2" s="15"/>
      <c r="UPG2" s="15"/>
      <c r="UPH2" s="15"/>
      <c r="UPI2" s="15"/>
      <c r="UPJ2" s="15"/>
      <c r="UPK2" s="15"/>
      <c r="UPL2" s="15"/>
      <c r="UPM2" s="15"/>
      <c r="UPN2" s="15"/>
      <c r="UPO2" s="15"/>
      <c r="UPP2" s="15"/>
      <c r="UPQ2" s="15"/>
      <c r="UPR2" s="15"/>
      <c r="UPS2" s="15"/>
      <c r="UPT2" s="15"/>
      <c r="UPU2" s="15"/>
      <c r="UPV2" s="15"/>
      <c r="UPW2" s="15"/>
      <c r="UPX2" s="15"/>
      <c r="UPY2" s="15"/>
      <c r="UPZ2" s="15"/>
      <c r="UQA2" s="15"/>
      <c r="UQB2" s="15"/>
      <c r="UQC2" s="15"/>
      <c r="UQD2" s="15"/>
      <c r="UQE2" s="15"/>
      <c r="UQF2" s="15"/>
      <c r="UQG2" s="15"/>
      <c r="UQH2" s="15"/>
      <c r="UQI2" s="15"/>
      <c r="UQJ2" s="15"/>
      <c r="UQK2" s="15"/>
      <c r="UQL2" s="15"/>
      <c r="UQM2" s="15"/>
      <c r="UQN2" s="15"/>
      <c r="UQO2" s="15"/>
      <c r="UQP2" s="15"/>
      <c r="UQQ2" s="15"/>
      <c r="UQR2" s="15"/>
      <c r="UQS2" s="15"/>
      <c r="UQT2" s="15"/>
      <c r="UQU2" s="15"/>
      <c r="UQV2" s="15"/>
      <c r="UQW2" s="15"/>
      <c r="UQX2" s="15"/>
      <c r="UQY2" s="15"/>
      <c r="UQZ2" s="15"/>
      <c r="URA2" s="15"/>
      <c r="URB2" s="15"/>
      <c r="URC2" s="15"/>
      <c r="URD2" s="15"/>
      <c r="URE2" s="15"/>
      <c r="URF2" s="15"/>
      <c r="URG2" s="15"/>
      <c r="URH2" s="15"/>
      <c r="URI2" s="15"/>
      <c r="URJ2" s="15"/>
      <c r="URK2" s="15"/>
      <c r="URL2" s="15"/>
      <c r="URM2" s="15"/>
      <c r="URN2" s="15"/>
      <c r="URO2" s="15"/>
      <c r="URP2" s="15"/>
      <c r="URQ2" s="15"/>
      <c r="URR2" s="15"/>
      <c r="URS2" s="15"/>
      <c r="URT2" s="15"/>
      <c r="URU2" s="15"/>
      <c r="URV2" s="15"/>
      <c r="URW2" s="15"/>
      <c r="URX2" s="15"/>
      <c r="URY2" s="15"/>
      <c r="URZ2" s="15"/>
      <c r="USA2" s="15"/>
      <c r="USB2" s="15"/>
      <c r="USC2" s="15"/>
      <c r="USD2" s="15"/>
      <c r="USE2" s="15"/>
      <c r="USF2" s="15"/>
      <c r="USG2" s="15"/>
      <c r="USH2" s="15"/>
      <c r="USI2" s="15"/>
      <c r="USJ2" s="15"/>
      <c r="USK2" s="15"/>
      <c r="USL2" s="15"/>
      <c r="USM2" s="15"/>
      <c r="USN2" s="15"/>
      <c r="USO2" s="15"/>
      <c r="USP2" s="15"/>
      <c r="USQ2" s="15"/>
      <c r="USR2" s="15"/>
      <c r="USS2" s="15"/>
      <c r="UST2" s="15"/>
      <c r="USU2" s="15"/>
      <c r="USV2" s="15"/>
      <c r="USW2" s="15"/>
      <c r="USX2" s="15"/>
      <c r="USY2" s="15"/>
      <c r="USZ2" s="15"/>
      <c r="UTA2" s="15"/>
      <c r="UTB2" s="15"/>
      <c r="UTC2" s="15"/>
      <c r="UTD2" s="15"/>
      <c r="UTE2" s="15"/>
      <c r="UTF2" s="15"/>
      <c r="UTG2" s="15"/>
      <c r="UTH2" s="15"/>
      <c r="UTI2" s="15"/>
      <c r="UTJ2" s="15"/>
      <c r="UTK2" s="15"/>
      <c r="UTL2" s="15"/>
      <c r="UTM2" s="15"/>
      <c r="UTN2" s="15"/>
      <c r="UTO2" s="15"/>
      <c r="UTP2" s="15"/>
      <c r="UTQ2" s="15"/>
      <c r="UTR2" s="15"/>
      <c r="UTS2" s="15"/>
      <c r="UTT2" s="15"/>
      <c r="UTU2" s="15"/>
      <c r="UTV2" s="15"/>
      <c r="UTW2" s="15"/>
      <c r="UTX2" s="15"/>
      <c r="UTY2" s="15"/>
      <c r="UTZ2" s="15"/>
      <c r="UUA2" s="15"/>
      <c r="UUB2" s="15"/>
      <c r="UUC2" s="15"/>
      <c r="UUD2" s="15"/>
      <c r="UUE2" s="15"/>
      <c r="UUF2" s="15"/>
      <c r="UUG2" s="15"/>
      <c r="UUH2" s="15"/>
      <c r="UUI2" s="15"/>
      <c r="UUJ2" s="15"/>
      <c r="UUK2" s="15"/>
      <c r="UUL2" s="15"/>
      <c r="UUM2" s="15"/>
      <c r="UUN2" s="15"/>
      <c r="UUO2" s="15"/>
      <c r="UUP2" s="15"/>
      <c r="UUQ2" s="15"/>
      <c r="UUR2" s="15"/>
      <c r="UUS2" s="15"/>
      <c r="UUT2" s="15"/>
      <c r="UUU2" s="15"/>
      <c r="UUV2" s="15"/>
      <c r="UUW2" s="15"/>
      <c r="UUX2" s="15"/>
      <c r="UUY2" s="15"/>
      <c r="UUZ2" s="15"/>
      <c r="UVA2" s="15"/>
      <c r="UVB2" s="15"/>
      <c r="UVC2" s="15"/>
      <c r="UVD2" s="15"/>
      <c r="UVE2" s="15"/>
      <c r="UVF2" s="15"/>
      <c r="UVG2" s="15"/>
      <c r="UVH2" s="15"/>
      <c r="UVI2" s="15"/>
      <c r="UVJ2" s="15"/>
      <c r="UVK2" s="15"/>
      <c r="UVL2" s="15"/>
      <c r="UVM2" s="15"/>
      <c r="UVN2" s="15"/>
      <c r="UVO2" s="15"/>
      <c r="UVP2" s="15"/>
      <c r="UVQ2" s="15"/>
      <c r="UVR2" s="15"/>
      <c r="UVS2" s="15"/>
      <c r="UVT2" s="15"/>
      <c r="UVU2" s="15"/>
      <c r="UVV2" s="15"/>
      <c r="UVW2" s="15"/>
      <c r="UVX2" s="15"/>
      <c r="UVY2" s="15"/>
      <c r="UVZ2" s="15"/>
      <c r="UWA2" s="15"/>
      <c r="UWB2" s="15"/>
      <c r="UWC2" s="15"/>
      <c r="UWD2" s="15"/>
      <c r="UWE2" s="15"/>
      <c r="UWF2" s="15"/>
      <c r="UWG2" s="15"/>
      <c r="UWH2" s="15"/>
      <c r="UWI2" s="15"/>
      <c r="UWJ2" s="15"/>
      <c r="UWK2" s="15"/>
      <c r="UWL2" s="15"/>
      <c r="UWM2" s="15"/>
      <c r="UWN2" s="15"/>
      <c r="UWO2" s="15"/>
      <c r="UWP2" s="15"/>
      <c r="UWQ2" s="15"/>
      <c r="UWR2" s="15"/>
      <c r="UWS2" s="15"/>
      <c r="UWT2" s="15"/>
      <c r="UWU2" s="15"/>
      <c r="UWV2" s="15"/>
      <c r="UWW2" s="15"/>
      <c r="UWX2" s="15"/>
      <c r="UWY2" s="15"/>
      <c r="UWZ2" s="15"/>
      <c r="UXA2" s="15"/>
      <c r="UXB2" s="15"/>
      <c r="UXC2" s="15"/>
      <c r="UXD2" s="15"/>
      <c r="UXE2" s="15"/>
      <c r="UXF2" s="15"/>
      <c r="UXG2" s="15"/>
      <c r="UXH2" s="15"/>
      <c r="UXI2" s="15"/>
      <c r="UXJ2" s="15"/>
      <c r="UXK2" s="15"/>
      <c r="UXL2" s="15"/>
      <c r="UXM2" s="15"/>
      <c r="UXN2" s="15"/>
      <c r="UXO2" s="15"/>
      <c r="UXP2" s="15"/>
      <c r="UXQ2" s="15"/>
      <c r="UXR2" s="15"/>
      <c r="UXS2" s="15"/>
      <c r="UXT2" s="15"/>
      <c r="UXU2" s="15"/>
      <c r="UXV2" s="15"/>
      <c r="UXW2" s="15"/>
      <c r="UXX2" s="15"/>
      <c r="UXY2" s="15"/>
      <c r="UXZ2" s="15"/>
      <c r="UYA2" s="15"/>
      <c r="UYB2" s="15"/>
      <c r="UYC2" s="15"/>
      <c r="UYD2" s="15"/>
      <c r="UYE2" s="15"/>
      <c r="UYF2" s="15"/>
      <c r="UYG2" s="15"/>
      <c r="UYH2" s="15"/>
      <c r="UYI2" s="15"/>
      <c r="UYJ2" s="15"/>
      <c r="UYK2" s="15"/>
      <c r="UYL2" s="15"/>
      <c r="UYM2" s="15"/>
      <c r="UYN2" s="15"/>
      <c r="UYO2" s="15"/>
      <c r="UYP2" s="15"/>
      <c r="UYQ2" s="15"/>
      <c r="UYR2" s="15"/>
      <c r="UYS2" s="15"/>
      <c r="UYT2" s="15"/>
      <c r="UYU2" s="15"/>
      <c r="UYV2" s="15"/>
      <c r="UYW2" s="15"/>
      <c r="UYX2" s="15"/>
      <c r="UYY2" s="15"/>
      <c r="UYZ2" s="15"/>
      <c r="UZA2" s="15"/>
      <c r="UZB2" s="15"/>
      <c r="UZC2" s="15"/>
      <c r="UZD2" s="15"/>
      <c r="UZE2" s="15"/>
      <c r="UZF2" s="15"/>
      <c r="UZG2" s="15"/>
      <c r="UZH2" s="15"/>
      <c r="UZI2" s="15"/>
      <c r="UZJ2" s="15"/>
      <c r="UZK2" s="15"/>
      <c r="UZL2" s="15"/>
      <c r="UZM2" s="15"/>
      <c r="UZN2" s="15"/>
      <c r="UZO2" s="15"/>
      <c r="UZP2" s="15"/>
      <c r="UZQ2" s="15"/>
      <c r="UZR2" s="15"/>
      <c r="UZS2" s="15"/>
      <c r="UZT2" s="15"/>
      <c r="UZU2" s="15"/>
      <c r="UZV2" s="15"/>
      <c r="UZW2" s="15"/>
      <c r="UZX2" s="15"/>
      <c r="UZY2" s="15"/>
      <c r="UZZ2" s="15"/>
      <c r="VAA2" s="15"/>
      <c r="VAB2" s="15"/>
      <c r="VAC2" s="15"/>
      <c r="VAD2" s="15"/>
      <c r="VAE2" s="15"/>
      <c r="VAF2" s="15"/>
      <c r="VAG2" s="15"/>
      <c r="VAH2" s="15"/>
      <c r="VAI2" s="15"/>
      <c r="VAJ2" s="15"/>
      <c r="VAK2" s="15"/>
      <c r="VAL2" s="15"/>
      <c r="VAM2" s="15"/>
      <c r="VAN2" s="15"/>
      <c r="VAO2" s="15"/>
      <c r="VAP2" s="15"/>
      <c r="VAQ2" s="15"/>
      <c r="VAR2" s="15"/>
      <c r="VAS2" s="15"/>
      <c r="VAT2" s="15"/>
      <c r="VAU2" s="15"/>
      <c r="VAV2" s="15"/>
      <c r="VAW2" s="15"/>
      <c r="VAX2" s="15"/>
      <c r="VAY2" s="15"/>
      <c r="VAZ2" s="15"/>
      <c r="VBA2" s="15"/>
      <c r="VBB2" s="15"/>
      <c r="VBC2" s="15"/>
      <c r="VBD2" s="15"/>
      <c r="VBE2" s="15"/>
      <c r="VBF2" s="15"/>
      <c r="VBG2" s="15"/>
      <c r="VBH2" s="15"/>
      <c r="VBI2" s="15"/>
      <c r="VBJ2" s="15"/>
      <c r="VBK2" s="15"/>
      <c r="VBL2" s="15"/>
      <c r="VBM2" s="15"/>
      <c r="VBN2" s="15"/>
      <c r="VBO2" s="15"/>
      <c r="VBP2" s="15"/>
      <c r="VBQ2" s="15"/>
      <c r="VBR2" s="15"/>
      <c r="VBS2" s="15"/>
      <c r="VBT2" s="15"/>
      <c r="VBU2" s="15"/>
      <c r="VBV2" s="15"/>
      <c r="VBW2" s="15"/>
      <c r="VBX2" s="15"/>
      <c r="VBY2" s="15"/>
      <c r="VBZ2" s="15"/>
      <c r="VCA2" s="15"/>
      <c r="VCB2" s="15"/>
      <c r="VCC2" s="15"/>
      <c r="VCD2" s="15"/>
      <c r="VCE2" s="15"/>
      <c r="VCF2" s="15"/>
      <c r="VCG2" s="15"/>
      <c r="VCH2" s="15"/>
      <c r="VCI2" s="15"/>
      <c r="VCJ2" s="15"/>
      <c r="VCK2" s="15"/>
      <c r="VCL2" s="15"/>
      <c r="VCM2" s="15"/>
      <c r="VCN2" s="15"/>
      <c r="VCO2" s="15"/>
      <c r="VCP2" s="15"/>
      <c r="VCQ2" s="15"/>
      <c r="VCR2" s="15"/>
      <c r="VCS2" s="15"/>
      <c r="VCT2" s="15"/>
      <c r="VCU2" s="15"/>
      <c r="VCV2" s="15"/>
      <c r="VCW2" s="15"/>
      <c r="VCX2" s="15"/>
      <c r="VCY2" s="15"/>
      <c r="VCZ2" s="15"/>
      <c r="VDA2" s="15"/>
      <c r="VDB2" s="15"/>
      <c r="VDC2" s="15"/>
      <c r="VDD2" s="15"/>
      <c r="VDE2" s="15"/>
      <c r="VDF2" s="15"/>
      <c r="VDG2" s="15"/>
      <c r="VDH2" s="15"/>
      <c r="VDI2" s="15"/>
      <c r="VDJ2" s="15"/>
      <c r="VDK2" s="15"/>
      <c r="VDL2" s="15"/>
      <c r="VDM2" s="15"/>
      <c r="VDN2" s="15"/>
      <c r="VDO2" s="15"/>
      <c r="VDP2" s="15"/>
      <c r="VDQ2" s="15"/>
      <c r="VDR2" s="15"/>
      <c r="VDS2" s="15"/>
      <c r="VDT2" s="15"/>
      <c r="VDU2" s="15"/>
      <c r="VDV2" s="15"/>
      <c r="VDW2" s="15"/>
      <c r="VDX2" s="15"/>
      <c r="VDY2" s="15"/>
      <c r="VDZ2" s="15"/>
      <c r="VEA2" s="15"/>
      <c r="VEB2" s="15"/>
      <c r="VEC2" s="15"/>
      <c r="VED2" s="15"/>
      <c r="VEE2" s="15"/>
      <c r="VEF2" s="15"/>
      <c r="VEG2" s="15"/>
      <c r="VEH2" s="15"/>
      <c r="VEI2" s="15"/>
      <c r="VEJ2" s="15"/>
      <c r="VEK2" s="15"/>
      <c r="VEL2" s="15"/>
      <c r="VEM2" s="15"/>
      <c r="VEN2" s="15"/>
      <c r="VEO2" s="15"/>
      <c r="VEP2" s="15"/>
      <c r="VEQ2" s="15"/>
      <c r="VER2" s="15"/>
      <c r="VES2" s="15"/>
      <c r="VET2" s="15"/>
      <c r="VEU2" s="15"/>
      <c r="VEV2" s="15"/>
      <c r="VEW2" s="15"/>
      <c r="VEX2" s="15"/>
      <c r="VEY2" s="15"/>
      <c r="VEZ2" s="15"/>
      <c r="VFA2" s="15"/>
      <c r="VFB2" s="15"/>
      <c r="VFC2" s="15"/>
      <c r="VFD2" s="15"/>
      <c r="VFE2" s="15"/>
      <c r="VFF2" s="15"/>
      <c r="VFG2" s="15"/>
      <c r="VFH2" s="15"/>
      <c r="VFI2" s="15"/>
      <c r="VFJ2" s="15"/>
      <c r="VFK2" s="15"/>
      <c r="VFL2" s="15"/>
      <c r="VFM2" s="15"/>
      <c r="VFN2" s="15"/>
      <c r="VFO2" s="15"/>
      <c r="VFP2" s="15"/>
      <c r="VFQ2" s="15"/>
      <c r="VFR2" s="15"/>
      <c r="VFS2" s="15"/>
      <c r="VFT2" s="15"/>
      <c r="VFU2" s="15"/>
      <c r="VFV2" s="15"/>
      <c r="VFW2" s="15"/>
      <c r="VFX2" s="15"/>
      <c r="VFY2" s="15"/>
      <c r="VFZ2" s="15"/>
      <c r="VGA2" s="15"/>
      <c r="VGB2" s="15"/>
      <c r="VGC2" s="15"/>
      <c r="VGD2" s="15"/>
      <c r="VGE2" s="15"/>
      <c r="VGF2" s="15"/>
      <c r="VGG2" s="15"/>
      <c r="VGH2" s="15"/>
      <c r="VGI2" s="15"/>
      <c r="VGJ2" s="15"/>
      <c r="VGK2" s="15"/>
      <c r="VGL2" s="15"/>
      <c r="VGM2" s="15"/>
      <c r="VGN2" s="15"/>
      <c r="VGO2" s="15"/>
      <c r="VGP2" s="15"/>
      <c r="VGQ2" s="15"/>
      <c r="VGR2" s="15"/>
      <c r="VGS2" s="15"/>
      <c r="VGT2" s="15"/>
      <c r="VGU2" s="15"/>
      <c r="VGV2" s="15"/>
      <c r="VGW2" s="15"/>
      <c r="VGX2" s="15"/>
      <c r="VGY2" s="15"/>
      <c r="VGZ2" s="15"/>
      <c r="VHA2" s="15"/>
      <c r="VHB2" s="15"/>
      <c r="VHC2" s="15"/>
      <c r="VHD2" s="15"/>
      <c r="VHE2" s="15"/>
      <c r="VHF2" s="15"/>
      <c r="VHG2" s="15"/>
      <c r="VHH2" s="15"/>
      <c r="VHI2" s="15"/>
      <c r="VHJ2" s="15"/>
      <c r="VHK2" s="15"/>
      <c r="VHL2" s="15"/>
      <c r="VHM2" s="15"/>
      <c r="VHN2" s="15"/>
      <c r="VHO2" s="15"/>
      <c r="VHP2" s="15"/>
      <c r="VHQ2" s="15"/>
      <c r="VHR2" s="15"/>
      <c r="VHS2" s="15"/>
      <c r="VHT2" s="15"/>
      <c r="VHU2" s="15"/>
      <c r="VHV2" s="15"/>
      <c r="VHW2" s="15"/>
      <c r="VHX2" s="15"/>
      <c r="VHY2" s="15"/>
      <c r="VHZ2" s="15"/>
      <c r="VIA2" s="15"/>
      <c r="VIB2" s="15"/>
      <c r="VIC2" s="15"/>
      <c r="VID2" s="15"/>
      <c r="VIE2" s="15"/>
      <c r="VIF2" s="15"/>
      <c r="VIG2" s="15"/>
      <c r="VIH2" s="15"/>
      <c r="VII2" s="15"/>
      <c r="VIJ2" s="15"/>
      <c r="VIK2" s="15"/>
      <c r="VIL2" s="15"/>
      <c r="VIM2" s="15"/>
      <c r="VIN2" s="15"/>
      <c r="VIO2" s="15"/>
      <c r="VIP2" s="15"/>
      <c r="VIQ2" s="15"/>
      <c r="VIR2" s="15"/>
      <c r="VIS2" s="15"/>
      <c r="VIT2" s="15"/>
      <c r="VIU2" s="15"/>
      <c r="VIV2" s="15"/>
      <c r="VIW2" s="15"/>
      <c r="VIX2" s="15"/>
      <c r="VIY2" s="15"/>
      <c r="VIZ2" s="15"/>
      <c r="VJA2" s="15"/>
      <c r="VJB2" s="15"/>
      <c r="VJC2" s="15"/>
      <c r="VJD2" s="15"/>
      <c r="VJE2" s="15"/>
      <c r="VJF2" s="15"/>
      <c r="VJG2" s="15"/>
      <c r="VJH2" s="15"/>
      <c r="VJI2" s="15"/>
      <c r="VJJ2" s="15"/>
      <c r="VJK2" s="15"/>
      <c r="VJL2" s="15"/>
      <c r="VJM2" s="15"/>
      <c r="VJN2" s="15"/>
      <c r="VJO2" s="15"/>
      <c r="VJP2" s="15"/>
      <c r="VJQ2" s="15"/>
      <c r="VJR2" s="15"/>
      <c r="VJS2" s="15"/>
      <c r="VJT2" s="15"/>
      <c r="VJU2" s="15"/>
      <c r="VJV2" s="15"/>
      <c r="VJW2" s="15"/>
      <c r="VJX2" s="15"/>
      <c r="VJY2" s="15"/>
      <c r="VJZ2" s="15"/>
      <c r="VKA2" s="15"/>
      <c r="VKB2" s="15"/>
      <c r="VKC2" s="15"/>
      <c r="VKD2" s="15"/>
      <c r="VKE2" s="15"/>
      <c r="VKF2" s="15"/>
      <c r="VKG2" s="15"/>
      <c r="VKH2" s="15"/>
      <c r="VKI2" s="15"/>
      <c r="VKJ2" s="15"/>
      <c r="VKK2" s="15"/>
      <c r="VKL2" s="15"/>
      <c r="VKM2" s="15"/>
      <c r="VKN2" s="15"/>
      <c r="VKO2" s="15"/>
      <c r="VKP2" s="15"/>
      <c r="VKQ2" s="15"/>
      <c r="VKR2" s="15"/>
      <c r="VKS2" s="15"/>
      <c r="VKT2" s="15"/>
      <c r="VKU2" s="15"/>
      <c r="VKV2" s="15"/>
      <c r="VKW2" s="15"/>
      <c r="VKX2" s="15"/>
      <c r="VKY2" s="15"/>
      <c r="VKZ2" s="15"/>
      <c r="VLA2" s="15"/>
      <c r="VLB2" s="15"/>
      <c r="VLC2" s="15"/>
      <c r="VLD2" s="15"/>
      <c r="VLE2" s="15"/>
      <c r="VLF2" s="15"/>
      <c r="VLG2" s="15"/>
      <c r="VLH2" s="15"/>
      <c r="VLI2" s="15"/>
      <c r="VLJ2" s="15"/>
      <c r="VLK2" s="15"/>
      <c r="VLL2" s="15"/>
      <c r="VLM2" s="15"/>
      <c r="VLN2" s="15"/>
      <c r="VLO2" s="15"/>
      <c r="VLP2" s="15"/>
      <c r="VLQ2" s="15"/>
      <c r="VLR2" s="15"/>
      <c r="VLS2" s="15"/>
      <c r="VLT2" s="15"/>
      <c r="VLU2" s="15"/>
      <c r="VLV2" s="15"/>
      <c r="VLW2" s="15"/>
      <c r="VLX2" s="15"/>
      <c r="VLY2" s="15"/>
      <c r="VLZ2" s="15"/>
      <c r="VMA2" s="15"/>
      <c r="VMB2" s="15"/>
      <c r="VMC2" s="15"/>
      <c r="VMD2" s="15"/>
      <c r="VME2" s="15"/>
      <c r="VMF2" s="15"/>
      <c r="VMG2" s="15"/>
      <c r="VMH2" s="15"/>
      <c r="VMI2" s="15"/>
      <c r="VMJ2" s="15"/>
      <c r="VMK2" s="15"/>
      <c r="VML2" s="15"/>
      <c r="VMM2" s="15"/>
      <c r="VMN2" s="15"/>
      <c r="VMO2" s="15"/>
      <c r="VMP2" s="15"/>
      <c r="VMQ2" s="15"/>
      <c r="VMR2" s="15"/>
      <c r="VMS2" s="15"/>
      <c r="VMT2" s="15"/>
      <c r="VMU2" s="15"/>
      <c r="VMV2" s="15"/>
      <c r="VMW2" s="15"/>
      <c r="VMX2" s="15"/>
      <c r="VMY2" s="15"/>
      <c r="VMZ2" s="15"/>
      <c r="VNA2" s="15"/>
      <c r="VNB2" s="15"/>
      <c r="VNC2" s="15"/>
      <c r="VND2" s="15"/>
      <c r="VNE2" s="15"/>
      <c r="VNF2" s="15"/>
      <c r="VNG2" s="15"/>
      <c r="VNH2" s="15"/>
      <c r="VNI2" s="15"/>
      <c r="VNJ2" s="15"/>
      <c r="VNK2" s="15"/>
      <c r="VNL2" s="15"/>
      <c r="VNM2" s="15"/>
      <c r="VNN2" s="15"/>
      <c r="VNO2" s="15"/>
      <c r="VNP2" s="15"/>
      <c r="VNQ2" s="15"/>
      <c r="VNR2" s="15"/>
      <c r="VNS2" s="15"/>
      <c r="VNT2" s="15"/>
      <c r="VNU2" s="15"/>
      <c r="VNV2" s="15"/>
      <c r="VNW2" s="15"/>
      <c r="VNX2" s="15"/>
      <c r="VNY2" s="15"/>
      <c r="VNZ2" s="15"/>
      <c r="VOA2" s="15"/>
      <c r="VOB2" s="15"/>
      <c r="VOC2" s="15"/>
      <c r="VOD2" s="15"/>
      <c r="VOE2" s="15"/>
      <c r="VOF2" s="15"/>
      <c r="VOG2" s="15"/>
      <c r="VOH2" s="15"/>
      <c r="VOI2" s="15"/>
      <c r="VOJ2" s="15"/>
      <c r="VOK2" s="15"/>
      <c r="VOL2" s="15"/>
      <c r="VOM2" s="15"/>
      <c r="VON2" s="15"/>
      <c r="VOO2" s="15"/>
      <c r="VOP2" s="15"/>
      <c r="VOQ2" s="15"/>
      <c r="VOR2" s="15"/>
      <c r="VOS2" s="15"/>
      <c r="VOT2" s="15"/>
      <c r="VOU2" s="15"/>
      <c r="VOV2" s="15"/>
      <c r="VOW2" s="15"/>
      <c r="VOX2" s="15"/>
      <c r="VOY2" s="15"/>
      <c r="VOZ2" s="15"/>
      <c r="VPA2" s="15"/>
      <c r="VPB2" s="15"/>
      <c r="VPC2" s="15"/>
      <c r="VPD2" s="15"/>
      <c r="VPE2" s="15"/>
      <c r="VPF2" s="15"/>
      <c r="VPG2" s="15"/>
      <c r="VPH2" s="15"/>
      <c r="VPI2" s="15"/>
      <c r="VPJ2" s="15"/>
      <c r="VPK2" s="15"/>
      <c r="VPL2" s="15"/>
      <c r="VPM2" s="15"/>
      <c r="VPN2" s="15"/>
      <c r="VPO2" s="15"/>
      <c r="VPP2" s="15"/>
      <c r="VPQ2" s="15"/>
      <c r="VPR2" s="15"/>
      <c r="VPS2" s="15"/>
      <c r="VPT2" s="15"/>
      <c r="VPU2" s="15"/>
      <c r="VPV2" s="15"/>
      <c r="VPW2" s="15"/>
      <c r="VPX2" s="15"/>
      <c r="VPY2" s="15"/>
      <c r="VPZ2" s="15"/>
      <c r="VQA2" s="15"/>
      <c r="VQB2" s="15"/>
      <c r="VQC2" s="15"/>
      <c r="VQD2" s="15"/>
      <c r="VQE2" s="15"/>
      <c r="VQF2" s="15"/>
      <c r="VQG2" s="15"/>
      <c r="VQH2" s="15"/>
      <c r="VQI2" s="15"/>
      <c r="VQJ2" s="15"/>
      <c r="VQK2" s="15"/>
      <c r="VQL2" s="15"/>
      <c r="VQM2" s="15"/>
      <c r="VQN2" s="15"/>
      <c r="VQO2" s="15"/>
      <c r="VQP2" s="15"/>
      <c r="VQQ2" s="15"/>
      <c r="VQR2" s="15"/>
      <c r="VQS2" s="15"/>
      <c r="VQT2" s="15"/>
      <c r="VQU2" s="15"/>
      <c r="VQV2" s="15"/>
      <c r="VQW2" s="15"/>
      <c r="VQX2" s="15"/>
      <c r="VQY2" s="15"/>
      <c r="VQZ2" s="15"/>
      <c r="VRA2" s="15"/>
      <c r="VRB2" s="15"/>
      <c r="VRC2" s="15"/>
      <c r="VRD2" s="15"/>
      <c r="VRE2" s="15"/>
      <c r="VRF2" s="15"/>
      <c r="VRG2" s="15"/>
      <c r="VRH2" s="15"/>
      <c r="VRI2" s="15"/>
      <c r="VRJ2" s="15"/>
      <c r="VRK2" s="15"/>
      <c r="VRL2" s="15"/>
      <c r="VRM2" s="15"/>
      <c r="VRN2" s="15"/>
      <c r="VRO2" s="15"/>
      <c r="VRP2" s="15"/>
      <c r="VRQ2" s="15"/>
      <c r="VRR2" s="15"/>
      <c r="VRS2" s="15"/>
      <c r="VRT2" s="15"/>
      <c r="VRU2" s="15"/>
      <c r="VRV2" s="15"/>
      <c r="VRW2" s="15"/>
      <c r="VRX2" s="15"/>
      <c r="VRY2" s="15"/>
      <c r="VRZ2" s="15"/>
      <c r="VSA2" s="15"/>
      <c r="VSB2" s="15"/>
      <c r="VSC2" s="15"/>
      <c r="VSD2" s="15"/>
      <c r="VSE2" s="15"/>
      <c r="VSF2" s="15"/>
      <c r="VSG2" s="15"/>
      <c r="VSH2" s="15"/>
      <c r="VSI2" s="15"/>
      <c r="VSJ2" s="15"/>
      <c r="VSK2" s="15"/>
      <c r="VSL2" s="15"/>
      <c r="VSM2" s="15"/>
      <c r="VSN2" s="15"/>
      <c r="VSO2" s="15"/>
      <c r="VSP2" s="15"/>
      <c r="VSQ2" s="15"/>
      <c r="VSR2" s="15"/>
      <c r="VSS2" s="15"/>
      <c r="VST2" s="15"/>
      <c r="VSU2" s="15"/>
      <c r="VSV2" s="15"/>
      <c r="VSW2" s="15"/>
      <c r="VSX2" s="15"/>
      <c r="VSY2" s="15"/>
      <c r="VSZ2" s="15"/>
      <c r="VTA2" s="15"/>
      <c r="VTB2" s="15"/>
      <c r="VTC2" s="15"/>
      <c r="VTD2" s="15"/>
      <c r="VTE2" s="15"/>
      <c r="VTF2" s="15"/>
      <c r="VTG2" s="15"/>
      <c r="VTH2" s="15"/>
      <c r="VTI2" s="15"/>
      <c r="VTJ2" s="15"/>
      <c r="VTK2" s="15"/>
      <c r="VTL2" s="15"/>
      <c r="VTM2" s="15"/>
      <c r="VTN2" s="15"/>
      <c r="VTO2" s="15"/>
      <c r="VTP2" s="15"/>
      <c r="VTQ2" s="15"/>
      <c r="VTR2" s="15"/>
      <c r="VTS2" s="15"/>
      <c r="VTT2" s="15"/>
      <c r="VTU2" s="15"/>
      <c r="VTV2" s="15"/>
      <c r="VTW2" s="15"/>
      <c r="VTX2" s="15"/>
      <c r="VTY2" s="15"/>
      <c r="VTZ2" s="15"/>
      <c r="VUA2" s="15"/>
      <c r="VUB2" s="15"/>
      <c r="VUC2" s="15"/>
      <c r="VUD2" s="15"/>
      <c r="VUE2" s="15"/>
      <c r="VUF2" s="15"/>
      <c r="VUG2" s="15"/>
      <c r="VUH2" s="15"/>
      <c r="VUI2" s="15"/>
      <c r="VUJ2" s="15"/>
      <c r="VUK2" s="15"/>
      <c r="VUL2" s="15"/>
      <c r="VUM2" s="15"/>
      <c r="VUN2" s="15"/>
      <c r="VUO2" s="15"/>
      <c r="VUP2" s="15"/>
      <c r="VUQ2" s="15"/>
      <c r="VUR2" s="15"/>
      <c r="VUS2" s="15"/>
      <c r="VUT2" s="15"/>
      <c r="VUU2" s="15"/>
      <c r="VUV2" s="15"/>
      <c r="VUW2" s="15"/>
      <c r="VUX2" s="15"/>
      <c r="VUY2" s="15"/>
      <c r="VUZ2" s="15"/>
      <c r="VVA2" s="15"/>
      <c r="VVB2" s="15"/>
      <c r="VVC2" s="15"/>
      <c r="VVD2" s="15"/>
      <c r="VVE2" s="15"/>
      <c r="VVF2" s="15"/>
      <c r="VVG2" s="15"/>
      <c r="VVH2" s="15"/>
      <c r="VVI2" s="15"/>
      <c r="VVJ2" s="15"/>
      <c r="VVK2" s="15"/>
      <c r="VVL2" s="15"/>
      <c r="VVM2" s="15"/>
      <c r="VVN2" s="15"/>
      <c r="VVO2" s="15"/>
      <c r="VVP2" s="15"/>
      <c r="VVQ2" s="15"/>
      <c r="VVR2" s="15"/>
      <c r="VVS2" s="15"/>
      <c r="VVT2" s="15"/>
      <c r="VVU2" s="15"/>
      <c r="VVV2" s="15"/>
      <c r="VVW2" s="15"/>
      <c r="VVX2" s="15"/>
      <c r="VVY2" s="15"/>
      <c r="VVZ2" s="15"/>
      <c r="VWA2" s="15"/>
      <c r="VWB2" s="15"/>
      <c r="VWC2" s="15"/>
      <c r="VWD2" s="15"/>
      <c r="VWE2" s="15"/>
      <c r="VWF2" s="15"/>
      <c r="VWG2" s="15"/>
      <c r="VWH2" s="15"/>
      <c r="VWI2" s="15"/>
      <c r="VWJ2" s="15"/>
      <c r="VWK2" s="15"/>
      <c r="VWL2" s="15"/>
      <c r="VWM2" s="15"/>
      <c r="VWN2" s="15"/>
      <c r="VWO2" s="15"/>
      <c r="VWP2" s="15"/>
      <c r="VWQ2" s="15"/>
      <c r="VWR2" s="15"/>
      <c r="VWS2" s="15"/>
      <c r="VWT2" s="15"/>
      <c r="VWU2" s="15"/>
      <c r="VWV2" s="15"/>
      <c r="VWW2" s="15"/>
      <c r="VWX2" s="15"/>
      <c r="VWY2" s="15"/>
      <c r="VWZ2" s="15"/>
      <c r="VXA2" s="15"/>
      <c r="VXB2" s="15"/>
      <c r="VXC2" s="15"/>
      <c r="VXD2" s="15"/>
      <c r="VXE2" s="15"/>
      <c r="VXF2" s="15"/>
      <c r="VXG2" s="15"/>
      <c r="VXH2" s="15"/>
      <c r="VXI2" s="15"/>
      <c r="VXJ2" s="15"/>
      <c r="VXK2" s="15"/>
      <c r="VXL2" s="15"/>
      <c r="VXM2" s="15"/>
      <c r="VXN2" s="15"/>
      <c r="VXO2" s="15"/>
      <c r="VXP2" s="15"/>
      <c r="VXQ2" s="15"/>
      <c r="VXR2" s="15"/>
      <c r="VXS2" s="15"/>
      <c r="VXT2" s="15"/>
      <c r="VXU2" s="15"/>
      <c r="VXV2" s="15"/>
      <c r="VXW2" s="15"/>
      <c r="VXX2" s="15"/>
      <c r="VXY2" s="15"/>
      <c r="VXZ2" s="15"/>
      <c r="VYA2" s="15"/>
      <c r="VYB2" s="15"/>
      <c r="VYC2" s="15"/>
      <c r="VYD2" s="15"/>
      <c r="VYE2" s="15"/>
      <c r="VYF2" s="15"/>
      <c r="VYG2" s="15"/>
      <c r="VYH2" s="15"/>
      <c r="VYI2" s="15"/>
      <c r="VYJ2" s="15"/>
      <c r="VYK2" s="15"/>
      <c r="VYL2" s="15"/>
      <c r="VYM2" s="15"/>
      <c r="VYN2" s="15"/>
      <c r="VYO2" s="15"/>
      <c r="VYP2" s="15"/>
      <c r="VYQ2" s="15"/>
      <c r="VYR2" s="15"/>
      <c r="VYS2" s="15"/>
      <c r="VYT2" s="15"/>
      <c r="VYU2" s="15"/>
      <c r="VYV2" s="15"/>
      <c r="VYW2" s="15"/>
      <c r="VYX2" s="15"/>
      <c r="VYY2" s="15"/>
      <c r="VYZ2" s="15"/>
      <c r="VZA2" s="15"/>
      <c r="VZB2" s="15"/>
      <c r="VZC2" s="15"/>
      <c r="VZD2" s="15"/>
      <c r="VZE2" s="15"/>
      <c r="VZF2" s="15"/>
      <c r="VZG2" s="15"/>
      <c r="VZH2" s="15"/>
      <c r="VZI2" s="15"/>
      <c r="VZJ2" s="15"/>
      <c r="VZK2" s="15"/>
      <c r="VZL2" s="15"/>
      <c r="VZM2" s="15"/>
      <c r="VZN2" s="15"/>
      <c r="VZO2" s="15"/>
      <c r="VZP2" s="15"/>
      <c r="VZQ2" s="15"/>
      <c r="VZR2" s="15"/>
      <c r="VZS2" s="15"/>
      <c r="VZT2" s="15"/>
      <c r="VZU2" s="15"/>
      <c r="VZV2" s="15"/>
      <c r="VZW2" s="15"/>
      <c r="VZX2" s="15"/>
      <c r="VZY2" s="15"/>
      <c r="VZZ2" s="15"/>
      <c r="WAA2" s="15"/>
      <c r="WAB2" s="15"/>
      <c r="WAC2" s="15"/>
      <c r="WAD2" s="15"/>
      <c r="WAE2" s="15"/>
      <c r="WAF2" s="15"/>
      <c r="WAG2" s="15"/>
      <c r="WAH2" s="15"/>
      <c r="WAI2" s="15"/>
      <c r="WAJ2" s="15"/>
      <c r="WAK2" s="15"/>
      <c r="WAL2" s="15"/>
      <c r="WAM2" s="15"/>
      <c r="WAN2" s="15"/>
      <c r="WAO2" s="15"/>
      <c r="WAP2" s="15"/>
      <c r="WAQ2" s="15"/>
      <c r="WAR2" s="15"/>
      <c r="WAS2" s="15"/>
      <c r="WAT2" s="15"/>
      <c r="WAU2" s="15"/>
      <c r="WAV2" s="15"/>
      <c r="WAW2" s="15"/>
      <c r="WAX2" s="15"/>
      <c r="WAY2" s="15"/>
      <c r="WAZ2" s="15"/>
      <c r="WBA2" s="15"/>
      <c r="WBB2" s="15"/>
      <c r="WBC2" s="15"/>
      <c r="WBD2" s="15"/>
      <c r="WBE2" s="15"/>
      <c r="WBF2" s="15"/>
      <c r="WBG2" s="15"/>
      <c r="WBH2" s="15"/>
      <c r="WBI2" s="15"/>
      <c r="WBJ2" s="15"/>
      <c r="WBK2" s="15"/>
      <c r="WBL2" s="15"/>
      <c r="WBM2" s="15"/>
      <c r="WBN2" s="15"/>
      <c r="WBO2" s="15"/>
      <c r="WBP2" s="15"/>
      <c r="WBQ2" s="15"/>
      <c r="WBR2" s="15"/>
      <c r="WBS2" s="15"/>
      <c r="WBT2" s="15"/>
      <c r="WBU2" s="15"/>
      <c r="WBV2" s="15"/>
      <c r="WBW2" s="15"/>
      <c r="WBX2" s="15"/>
      <c r="WBY2" s="15"/>
      <c r="WBZ2" s="15"/>
      <c r="WCA2" s="15"/>
      <c r="WCB2" s="15"/>
      <c r="WCC2" s="15"/>
      <c r="WCD2" s="15"/>
      <c r="WCE2" s="15"/>
      <c r="WCF2" s="15"/>
      <c r="WCG2" s="15"/>
      <c r="WCH2" s="15"/>
      <c r="WCI2" s="15"/>
      <c r="WCJ2" s="15"/>
      <c r="WCK2" s="15"/>
      <c r="WCL2" s="15"/>
      <c r="WCM2" s="15"/>
      <c r="WCN2" s="15"/>
      <c r="WCO2" s="15"/>
      <c r="WCP2" s="15"/>
      <c r="WCQ2" s="15"/>
      <c r="WCR2" s="15"/>
      <c r="WCS2" s="15"/>
      <c r="WCT2" s="15"/>
      <c r="WCU2" s="15"/>
      <c r="WCV2" s="15"/>
      <c r="WCW2" s="15"/>
      <c r="WCX2" s="15"/>
      <c r="WCY2" s="15"/>
      <c r="WCZ2" s="15"/>
      <c r="WDA2" s="15"/>
      <c r="WDB2" s="15"/>
      <c r="WDC2" s="15"/>
      <c r="WDD2" s="15"/>
      <c r="WDE2" s="15"/>
      <c r="WDF2" s="15"/>
      <c r="WDG2" s="15"/>
      <c r="WDH2" s="15"/>
      <c r="WDI2" s="15"/>
      <c r="WDJ2" s="15"/>
      <c r="WDK2" s="15"/>
      <c r="WDL2" s="15"/>
      <c r="WDM2" s="15"/>
      <c r="WDN2" s="15"/>
      <c r="WDO2" s="15"/>
      <c r="WDP2" s="15"/>
      <c r="WDQ2" s="15"/>
      <c r="WDR2" s="15"/>
      <c r="WDS2" s="15"/>
      <c r="WDT2" s="15"/>
      <c r="WDU2" s="15"/>
      <c r="WDV2" s="15"/>
      <c r="WDW2" s="15"/>
      <c r="WDX2" s="15"/>
      <c r="WDY2" s="15"/>
      <c r="WDZ2" s="15"/>
      <c r="WEA2" s="15"/>
      <c r="WEB2" s="15"/>
      <c r="WEC2" s="15"/>
      <c r="WED2" s="15"/>
      <c r="WEE2" s="15"/>
      <c r="WEF2" s="15"/>
      <c r="WEG2" s="15"/>
      <c r="WEH2" s="15"/>
      <c r="WEI2" s="15"/>
      <c r="WEJ2" s="15"/>
      <c r="WEK2" s="15"/>
      <c r="WEL2" s="15"/>
      <c r="WEM2" s="15"/>
      <c r="WEN2" s="15"/>
      <c r="WEO2" s="15"/>
      <c r="WEP2" s="15"/>
      <c r="WEQ2" s="15"/>
      <c r="WER2" s="15"/>
      <c r="WES2" s="15"/>
      <c r="WET2" s="15"/>
      <c r="WEU2" s="15"/>
      <c r="WEV2" s="15"/>
      <c r="WEW2" s="15"/>
      <c r="WEX2" s="15"/>
      <c r="WEY2" s="15"/>
      <c r="WEZ2" s="15"/>
      <c r="WFA2" s="15"/>
      <c r="WFB2" s="15"/>
      <c r="WFC2" s="15"/>
      <c r="WFD2" s="15"/>
      <c r="WFE2" s="15"/>
      <c r="WFF2" s="15"/>
      <c r="WFG2" s="15"/>
      <c r="WFH2" s="15"/>
      <c r="WFI2" s="15"/>
      <c r="WFJ2" s="15"/>
      <c r="WFK2" s="15"/>
      <c r="WFL2" s="15"/>
      <c r="WFM2" s="15"/>
      <c r="WFN2" s="15"/>
      <c r="WFO2" s="15"/>
      <c r="WFP2" s="15"/>
      <c r="WFQ2" s="15"/>
      <c r="WFR2" s="15"/>
      <c r="WFS2" s="15"/>
      <c r="WFT2" s="15"/>
      <c r="WFU2" s="15"/>
      <c r="WFV2" s="15"/>
      <c r="WFW2" s="15"/>
      <c r="WFX2" s="15"/>
      <c r="WFY2" s="15"/>
      <c r="WFZ2" s="15"/>
      <c r="WGA2" s="15"/>
      <c r="WGB2" s="15"/>
      <c r="WGC2" s="15"/>
      <c r="WGD2" s="15"/>
      <c r="WGE2" s="15"/>
      <c r="WGF2" s="15"/>
      <c r="WGG2" s="15"/>
      <c r="WGH2" s="15"/>
      <c r="WGI2" s="15"/>
      <c r="WGJ2" s="15"/>
      <c r="WGK2" s="15"/>
      <c r="WGL2" s="15"/>
      <c r="WGM2" s="15"/>
      <c r="WGN2" s="15"/>
      <c r="WGO2" s="15"/>
      <c r="WGP2" s="15"/>
      <c r="WGQ2" s="15"/>
      <c r="WGR2" s="15"/>
      <c r="WGS2" s="15"/>
      <c r="WGT2" s="15"/>
      <c r="WGU2" s="15"/>
      <c r="WGV2" s="15"/>
      <c r="WGW2" s="15"/>
      <c r="WGX2" s="15"/>
      <c r="WGY2" s="15"/>
      <c r="WGZ2" s="15"/>
      <c r="WHA2" s="15"/>
      <c r="WHB2" s="15"/>
      <c r="WHC2" s="15"/>
      <c r="WHD2" s="15"/>
      <c r="WHE2" s="15"/>
      <c r="WHF2" s="15"/>
      <c r="WHG2" s="15"/>
      <c r="WHH2" s="15"/>
      <c r="WHI2" s="15"/>
      <c r="WHJ2" s="15"/>
      <c r="WHK2" s="15"/>
      <c r="WHL2" s="15"/>
      <c r="WHM2" s="15"/>
      <c r="WHN2" s="15"/>
      <c r="WHO2" s="15"/>
      <c r="WHP2" s="15"/>
      <c r="WHQ2" s="15"/>
      <c r="WHR2" s="15"/>
      <c r="WHS2" s="15"/>
      <c r="WHT2" s="15"/>
      <c r="WHU2" s="15"/>
      <c r="WHV2" s="15"/>
      <c r="WHW2" s="15"/>
      <c r="WHX2" s="15"/>
      <c r="WHY2" s="15"/>
      <c r="WHZ2" s="15"/>
      <c r="WIA2" s="15"/>
      <c r="WIB2" s="15"/>
      <c r="WIC2" s="15"/>
      <c r="WID2" s="15"/>
      <c r="WIE2" s="15"/>
      <c r="WIF2" s="15"/>
      <c r="WIG2" s="15"/>
      <c r="WIH2" s="15"/>
      <c r="WII2" s="15"/>
      <c r="WIJ2" s="15"/>
      <c r="WIK2" s="15"/>
      <c r="WIL2" s="15"/>
      <c r="WIM2" s="15"/>
      <c r="WIN2" s="15"/>
      <c r="WIO2" s="15"/>
      <c r="WIP2" s="15"/>
      <c r="WIQ2" s="15"/>
      <c r="WIR2" s="15"/>
      <c r="WIS2" s="15"/>
      <c r="WIT2" s="15"/>
      <c r="WIU2" s="15"/>
      <c r="WIV2" s="15"/>
      <c r="WIW2" s="15"/>
      <c r="WIX2" s="15"/>
      <c r="WIY2" s="15"/>
      <c r="WIZ2" s="15"/>
      <c r="WJA2" s="15"/>
      <c r="WJB2" s="15"/>
      <c r="WJC2" s="15"/>
      <c r="WJD2" s="15"/>
      <c r="WJE2" s="15"/>
      <c r="WJF2" s="15"/>
      <c r="WJG2" s="15"/>
      <c r="WJH2" s="15"/>
      <c r="WJI2" s="15"/>
      <c r="WJJ2" s="15"/>
      <c r="WJK2" s="15"/>
      <c r="WJL2" s="15"/>
      <c r="WJM2" s="15"/>
      <c r="WJN2" s="15"/>
      <c r="WJO2" s="15"/>
      <c r="WJP2" s="15"/>
      <c r="WJQ2" s="15"/>
      <c r="WJR2" s="15"/>
      <c r="WJS2" s="15"/>
      <c r="WJT2" s="15"/>
      <c r="WJU2" s="15"/>
      <c r="WJV2" s="15"/>
      <c r="WJW2" s="15"/>
      <c r="WJX2" s="15"/>
      <c r="WJY2" s="15"/>
      <c r="WJZ2" s="15"/>
      <c r="WKA2" s="15"/>
      <c r="WKB2" s="15"/>
      <c r="WKC2" s="15"/>
      <c r="WKD2" s="15"/>
      <c r="WKE2" s="15"/>
      <c r="WKF2" s="15"/>
      <c r="WKG2" s="15"/>
      <c r="WKH2" s="15"/>
      <c r="WKI2" s="15"/>
      <c r="WKJ2" s="15"/>
      <c r="WKK2" s="15"/>
      <c r="WKL2" s="15"/>
      <c r="WKM2" s="15"/>
      <c r="WKN2" s="15"/>
      <c r="WKO2" s="15"/>
      <c r="WKP2" s="15"/>
      <c r="WKQ2" s="15"/>
      <c r="WKR2" s="15"/>
      <c r="WKS2" s="15"/>
      <c r="WKT2" s="15"/>
      <c r="WKU2" s="15"/>
      <c r="WKV2" s="15"/>
      <c r="WKW2" s="15"/>
      <c r="WKX2" s="15"/>
      <c r="WKY2" s="15"/>
      <c r="WKZ2" s="15"/>
      <c r="WLA2" s="15"/>
      <c r="WLB2" s="15"/>
      <c r="WLC2" s="15"/>
      <c r="WLD2" s="15"/>
      <c r="WLE2" s="15"/>
      <c r="WLF2" s="15"/>
      <c r="WLG2" s="15"/>
      <c r="WLH2" s="15"/>
      <c r="WLI2" s="15"/>
      <c r="WLJ2" s="15"/>
      <c r="WLK2" s="15"/>
      <c r="WLL2" s="15"/>
      <c r="WLM2" s="15"/>
      <c r="WLN2" s="15"/>
      <c r="WLO2" s="15"/>
      <c r="WLP2" s="15"/>
      <c r="WLQ2" s="15"/>
      <c r="WLR2" s="15"/>
      <c r="WLS2" s="15"/>
      <c r="WLT2" s="15"/>
      <c r="WLU2" s="15"/>
      <c r="WLV2" s="15"/>
      <c r="WLW2" s="15"/>
      <c r="WLX2" s="15"/>
      <c r="WLY2" s="15"/>
      <c r="WLZ2" s="15"/>
      <c r="WMA2" s="15"/>
      <c r="WMB2" s="15"/>
      <c r="WMC2" s="15"/>
      <c r="WMD2" s="15"/>
      <c r="WME2" s="15"/>
      <c r="WMF2" s="15"/>
      <c r="WMG2" s="15"/>
      <c r="WMH2" s="15"/>
      <c r="WMI2" s="15"/>
      <c r="WMJ2" s="15"/>
      <c r="WMK2" s="15"/>
      <c r="WML2" s="15"/>
      <c r="WMM2" s="15"/>
      <c r="WMN2" s="15"/>
      <c r="WMO2" s="15"/>
      <c r="WMP2" s="15"/>
      <c r="WMQ2" s="15"/>
      <c r="WMR2" s="15"/>
      <c r="WMS2" s="15"/>
      <c r="WMT2" s="15"/>
      <c r="WMU2" s="15"/>
      <c r="WMV2" s="15"/>
      <c r="WMW2" s="15"/>
      <c r="WMX2" s="15"/>
      <c r="WMY2" s="15"/>
      <c r="WMZ2" s="15"/>
      <c r="WNA2" s="15"/>
      <c r="WNB2" s="15"/>
      <c r="WNC2" s="15"/>
      <c r="WND2" s="15"/>
      <c r="WNE2" s="15"/>
      <c r="WNF2" s="15"/>
      <c r="WNG2" s="15"/>
      <c r="WNH2" s="15"/>
      <c r="WNI2" s="15"/>
      <c r="WNJ2" s="15"/>
      <c r="WNK2" s="15"/>
      <c r="WNL2" s="15"/>
      <c r="WNM2" s="15"/>
      <c r="WNN2" s="15"/>
      <c r="WNO2" s="15"/>
      <c r="WNP2" s="15"/>
      <c r="WNQ2" s="15"/>
      <c r="WNR2" s="15"/>
      <c r="WNS2" s="15"/>
      <c r="WNT2" s="15"/>
      <c r="WNU2" s="15"/>
      <c r="WNV2" s="15"/>
      <c r="WNW2" s="15"/>
      <c r="WNX2" s="15"/>
      <c r="WNY2" s="15"/>
      <c r="WNZ2" s="15"/>
      <c r="WOA2" s="15"/>
      <c r="WOB2" s="15"/>
      <c r="WOC2" s="15"/>
      <c r="WOD2" s="15"/>
      <c r="WOE2" s="15"/>
      <c r="WOF2" s="15"/>
      <c r="WOG2" s="15"/>
      <c r="WOH2" s="15"/>
      <c r="WOI2" s="15"/>
      <c r="WOJ2" s="15"/>
      <c r="WOK2" s="15"/>
      <c r="WOL2" s="15"/>
      <c r="WOM2" s="15"/>
      <c r="WON2" s="15"/>
      <c r="WOO2" s="15"/>
      <c r="WOP2" s="15"/>
      <c r="WOQ2" s="15"/>
      <c r="WOR2" s="15"/>
      <c r="WOS2" s="15"/>
      <c r="WOT2" s="15"/>
      <c r="WOU2" s="15"/>
      <c r="WOV2" s="15"/>
      <c r="WOW2" s="15"/>
      <c r="WOX2" s="15"/>
      <c r="WOY2" s="15"/>
      <c r="WOZ2" s="15"/>
      <c r="WPA2" s="15"/>
      <c r="WPB2" s="15"/>
      <c r="WPC2" s="15"/>
      <c r="WPD2" s="15"/>
      <c r="WPE2" s="15"/>
      <c r="WPF2" s="15"/>
      <c r="WPG2" s="15"/>
      <c r="WPH2" s="15"/>
      <c r="WPI2" s="15"/>
      <c r="WPJ2" s="15"/>
      <c r="WPK2" s="15"/>
      <c r="WPL2" s="15"/>
      <c r="WPM2" s="15"/>
      <c r="WPN2" s="15"/>
      <c r="WPO2" s="15"/>
      <c r="WPP2" s="15"/>
      <c r="WPQ2" s="15"/>
      <c r="WPR2" s="15"/>
      <c r="WPS2" s="15"/>
      <c r="WPT2" s="15"/>
      <c r="WPU2" s="15"/>
      <c r="WPV2" s="15"/>
      <c r="WPW2" s="15"/>
      <c r="WPX2" s="15"/>
      <c r="WPY2" s="15"/>
      <c r="WPZ2" s="15"/>
      <c r="WQA2" s="15"/>
      <c r="WQB2" s="15"/>
      <c r="WQC2" s="15"/>
      <c r="WQD2" s="15"/>
      <c r="WQE2" s="15"/>
      <c r="WQF2" s="15"/>
      <c r="WQG2" s="15"/>
      <c r="WQH2" s="15"/>
      <c r="WQI2" s="15"/>
      <c r="WQJ2" s="15"/>
      <c r="WQK2" s="15"/>
      <c r="WQL2" s="15"/>
      <c r="WQM2" s="15"/>
      <c r="WQN2" s="15"/>
      <c r="WQO2" s="15"/>
      <c r="WQP2" s="15"/>
      <c r="WQQ2" s="15"/>
      <c r="WQR2" s="15"/>
      <c r="WQS2" s="15"/>
      <c r="WQT2" s="15"/>
      <c r="WQU2" s="15"/>
      <c r="WQV2" s="15"/>
      <c r="WQW2" s="15"/>
      <c r="WQX2" s="15"/>
      <c r="WQY2" s="15"/>
      <c r="WQZ2" s="15"/>
      <c r="WRA2" s="15"/>
      <c r="WRB2" s="15"/>
      <c r="WRC2" s="15"/>
      <c r="WRD2" s="15"/>
      <c r="WRE2" s="15"/>
      <c r="WRF2" s="15"/>
      <c r="WRG2" s="15"/>
      <c r="WRH2" s="15"/>
      <c r="WRI2" s="15"/>
      <c r="WRJ2" s="15"/>
      <c r="WRK2" s="15"/>
      <c r="WRL2" s="15"/>
      <c r="WRM2" s="15"/>
      <c r="WRN2" s="15"/>
      <c r="WRO2" s="15"/>
      <c r="WRP2" s="15"/>
      <c r="WRQ2" s="15"/>
      <c r="WRR2" s="15"/>
      <c r="WRS2" s="15"/>
      <c r="WRT2" s="15"/>
      <c r="WRU2" s="15"/>
      <c r="WRV2" s="15"/>
      <c r="WRW2" s="15"/>
      <c r="WRX2" s="15"/>
      <c r="WRY2" s="15"/>
      <c r="WRZ2" s="15"/>
      <c r="WSA2" s="15"/>
      <c r="WSB2" s="15"/>
      <c r="WSC2" s="15"/>
      <c r="WSD2" s="15"/>
      <c r="WSE2" s="15"/>
      <c r="WSF2" s="15"/>
      <c r="WSG2" s="15"/>
      <c r="WSH2" s="15"/>
      <c r="WSI2" s="15"/>
      <c r="WSJ2" s="15"/>
      <c r="WSK2" s="15"/>
      <c r="WSL2" s="15"/>
      <c r="WSM2" s="15"/>
      <c r="WSN2" s="15"/>
      <c r="WSO2" s="15"/>
      <c r="WSP2" s="15"/>
      <c r="WSQ2" s="15"/>
      <c r="WSR2" s="15"/>
      <c r="WSS2" s="15"/>
      <c r="WST2" s="15"/>
      <c r="WSU2" s="15"/>
      <c r="WSV2" s="15"/>
      <c r="WSW2" s="15"/>
      <c r="WSX2" s="15"/>
      <c r="WSY2" s="15"/>
      <c r="WSZ2" s="15"/>
      <c r="WTA2" s="15"/>
      <c r="WTB2" s="15"/>
      <c r="WTC2" s="15"/>
      <c r="WTD2" s="15"/>
      <c r="WTE2" s="15"/>
      <c r="WTF2" s="15"/>
      <c r="WTG2" s="15"/>
      <c r="WTH2" s="15"/>
      <c r="WTI2" s="15"/>
      <c r="WTJ2" s="15"/>
      <c r="WTK2" s="15"/>
      <c r="WTL2" s="15"/>
      <c r="WTM2" s="15"/>
      <c r="WTN2" s="15"/>
      <c r="WTO2" s="15"/>
      <c r="WTP2" s="15"/>
      <c r="WTQ2" s="15"/>
      <c r="WTR2" s="15"/>
      <c r="WTS2" s="15"/>
      <c r="WTT2" s="15"/>
      <c r="WTU2" s="15"/>
      <c r="WTV2" s="15"/>
      <c r="WTW2" s="15"/>
      <c r="WTX2" s="15"/>
      <c r="WTY2" s="15"/>
      <c r="WTZ2" s="15"/>
      <c r="WUA2" s="15"/>
      <c r="WUB2" s="15"/>
      <c r="WUC2" s="15"/>
      <c r="WUD2" s="15"/>
      <c r="WUE2" s="15"/>
      <c r="WUF2" s="15"/>
      <c r="WUG2" s="15"/>
      <c r="WUH2" s="15"/>
      <c r="WUI2" s="15"/>
      <c r="WUJ2" s="15"/>
      <c r="WUK2" s="15"/>
      <c r="WUL2" s="15"/>
      <c r="WUM2" s="15"/>
      <c r="WUN2" s="15"/>
      <c r="WUO2" s="15"/>
      <c r="WUP2" s="15"/>
      <c r="WUQ2" s="15"/>
      <c r="WUR2" s="15"/>
      <c r="WUS2" s="15"/>
      <c r="WUT2" s="15"/>
      <c r="WUU2" s="15"/>
      <c r="WUV2" s="15"/>
      <c r="WUW2" s="15"/>
      <c r="WUX2" s="15"/>
      <c r="WUY2" s="15"/>
      <c r="WUZ2" s="15"/>
      <c r="WVA2" s="15"/>
      <c r="WVB2" s="15"/>
      <c r="WVC2" s="15"/>
      <c r="WVD2" s="15"/>
      <c r="WVE2" s="15"/>
      <c r="WVF2" s="15"/>
      <c r="WVG2" s="15"/>
      <c r="WVH2" s="15"/>
      <c r="WVI2" s="15"/>
      <c r="WVJ2" s="15"/>
      <c r="WVK2" s="15"/>
      <c r="WVL2" s="15"/>
      <c r="WVM2" s="15"/>
      <c r="WVN2" s="15"/>
      <c r="WVO2" s="15"/>
      <c r="WVP2" s="15"/>
      <c r="WVQ2" s="15"/>
      <c r="WVR2" s="15"/>
      <c r="WVS2" s="15"/>
      <c r="WVT2" s="15"/>
      <c r="WVU2" s="15"/>
      <c r="WVV2" s="15"/>
      <c r="WVW2" s="15"/>
      <c r="WVX2" s="15"/>
      <c r="WVY2" s="15"/>
      <c r="WVZ2" s="15"/>
      <c r="WWA2" s="15"/>
      <c r="WWB2" s="15"/>
      <c r="WWC2" s="15"/>
      <c r="WWD2" s="15"/>
      <c r="WWE2" s="15"/>
      <c r="WWF2" s="15"/>
      <c r="WWG2" s="15"/>
      <c r="WWH2" s="15"/>
      <c r="WWI2" s="15"/>
      <c r="WWJ2" s="15"/>
      <c r="WWK2" s="15"/>
      <c r="WWL2" s="15"/>
      <c r="WWM2" s="15"/>
      <c r="WWN2" s="15"/>
      <c r="WWO2" s="15"/>
      <c r="WWP2" s="15"/>
      <c r="WWQ2" s="15"/>
      <c r="WWR2" s="15"/>
      <c r="WWS2" s="15"/>
      <c r="WWT2" s="15"/>
      <c r="WWU2" s="15"/>
      <c r="WWV2" s="15"/>
      <c r="WWW2" s="15"/>
      <c r="WWX2" s="15"/>
      <c r="WWY2" s="15"/>
      <c r="WWZ2" s="15"/>
      <c r="WXA2" s="15"/>
      <c r="WXB2" s="15"/>
      <c r="WXC2" s="15"/>
      <c r="WXD2" s="15"/>
      <c r="WXE2" s="15"/>
      <c r="WXF2" s="15"/>
      <c r="WXG2" s="15"/>
      <c r="WXH2" s="15"/>
      <c r="WXI2" s="15"/>
      <c r="WXJ2" s="15"/>
      <c r="WXK2" s="15"/>
      <c r="WXL2" s="15"/>
      <c r="WXM2" s="15"/>
      <c r="WXN2" s="15"/>
      <c r="WXO2" s="15"/>
      <c r="WXP2" s="15"/>
      <c r="WXQ2" s="15"/>
      <c r="WXR2" s="15"/>
      <c r="WXS2" s="15"/>
      <c r="WXT2" s="15"/>
      <c r="WXU2" s="15"/>
      <c r="WXV2" s="15"/>
      <c r="WXW2" s="15"/>
      <c r="WXX2" s="15"/>
      <c r="WXY2" s="15"/>
      <c r="WXZ2" s="15"/>
      <c r="WYA2" s="15"/>
      <c r="WYB2" s="15"/>
      <c r="WYC2" s="15"/>
      <c r="WYD2" s="15"/>
      <c r="WYE2" s="15"/>
      <c r="WYF2" s="15"/>
      <c r="WYG2" s="15"/>
      <c r="WYH2" s="15"/>
      <c r="WYI2" s="15"/>
      <c r="WYJ2" s="15"/>
      <c r="WYK2" s="15"/>
      <c r="WYL2" s="15"/>
      <c r="WYM2" s="15"/>
      <c r="WYN2" s="15"/>
      <c r="WYO2" s="15"/>
      <c r="WYP2" s="15"/>
      <c r="WYQ2" s="15"/>
      <c r="WYR2" s="15"/>
      <c r="WYS2" s="15"/>
      <c r="WYT2" s="15"/>
      <c r="WYU2" s="15"/>
      <c r="WYV2" s="15"/>
      <c r="WYW2" s="15"/>
      <c r="WYX2" s="15"/>
      <c r="WYY2" s="15"/>
      <c r="WYZ2" s="15"/>
      <c r="WZA2" s="15"/>
      <c r="WZB2" s="15"/>
      <c r="WZC2" s="15"/>
      <c r="WZD2" s="15"/>
      <c r="WZE2" s="15"/>
      <c r="WZF2" s="15"/>
      <c r="WZG2" s="15"/>
      <c r="WZH2" s="15"/>
      <c r="WZI2" s="15"/>
      <c r="WZJ2" s="15"/>
      <c r="WZK2" s="15"/>
      <c r="WZL2" s="15"/>
      <c r="WZM2" s="15"/>
      <c r="WZN2" s="15"/>
      <c r="WZO2" s="15"/>
      <c r="WZP2" s="15"/>
      <c r="WZQ2" s="15"/>
      <c r="WZR2" s="15"/>
      <c r="WZS2" s="15"/>
      <c r="WZT2" s="15"/>
      <c r="WZU2" s="15"/>
      <c r="WZV2" s="15"/>
      <c r="WZW2" s="15"/>
      <c r="WZX2" s="15"/>
      <c r="WZY2" s="15"/>
      <c r="WZZ2" s="15"/>
      <c r="XAA2" s="15"/>
      <c r="XAB2" s="15"/>
      <c r="XAC2" s="15"/>
      <c r="XAD2" s="15"/>
      <c r="XAE2" s="15"/>
      <c r="XAF2" s="15"/>
      <c r="XAG2" s="15"/>
      <c r="XAH2" s="15"/>
      <c r="XAI2" s="15"/>
      <c r="XAJ2" s="15"/>
      <c r="XAK2" s="15"/>
      <c r="XAL2" s="15"/>
      <c r="XAM2" s="15"/>
      <c r="XAN2" s="15"/>
      <c r="XAO2" s="15"/>
      <c r="XAP2" s="15"/>
      <c r="XAQ2" s="15"/>
      <c r="XAR2" s="15"/>
      <c r="XAS2" s="15"/>
      <c r="XAT2" s="15"/>
      <c r="XAU2" s="15"/>
      <c r="XAV2" s="15"/>
      <c r="XAW2" s="15"/>
      <c r="XAX2" s="15"/>
      <c r="XAY2" s="15"/>
      <c r="XAZ2" s="15"/>
      <c r="XBA2" s="15"/>
      <c r="XBB2" s="15"/>
      <c r="XBC2" s="15"/>
      <c r="XBD2" s="15"/>
      <c r="XBE2" s="15"/>
      <c r="XBF2" s="15"/>
      <c r="XBG2" s="15"/>
      <c r="XBH2" s="15"/>
      <c r="XBI2" s="15"/>
      <c r="XBJ2" s="15"/>
      <c r="XBK2" s="15"/>
      <c r="XBL2" s="15"/>
      <c r="XBM2" s="15"/>
      <c r="XBN2" s="15"/>
      <c r="XBO2" s="15"/>
      <c r="XBP2" s="15"/>
      <c r="XBQ2" s="15"/>
      <c r="XBR2" s="15"/>
      <c r="XBS2" s="15"/>
      <c r="XBT2" s="15"/>
      <c r="XBU2" s="15"/>
      <c r="XBV2" s="15"/>
      <c r="XBW2" s="15"/>
      <c r="XBX2" s="15"/>
      <c r="XBY2" s="15"/>
      <c r="XBZ2" s="15"/>
      <c r="XCA2" s="15"/>
      <c r="XCB2" s="15"/>
      <c r="XCC2" s="15"/>
      <c r="XCD2" s="15"/>
      <c r="XCE2" s="15"/>
      <c r="XCF2" s="15"/>
      <c r="XCG2" s="15"/>
      <c r="XCH2" s="15"/>
      <c r="XCI2" s="15"/>
      <c r="XCJ2" s="15"/>
      <c r="XCK2" s="15"/>
      <c r="XCL2" s="15"/>
      <c r="XCM2" s="15"/>
      <c r="XCN2" s="15"/>
      <c r="XCO2" s="15"/>
      <c r="XCP2" s="15"/>
      <c r="XCQ2" s="15"/>
      <c r="XCR2" s="15"/>
      <c r="XCS2" s="15"/>
      <c r="XCT2" s="15"/>
      <c r="XCU2" s="15"/>
      <c r="XCV2" s="15"/>
      <c r="XCW2" s="15"/>
      <c r="XCX2" s="15"/>
      <c r="XCY2" s="15"/>
      <c r="XCZ2" s="15"/>
      <c r="XDA2" s="15"/>
      <c r="XDB2" s="15"/>
      <c r="XDC2" s="15"/>
      <c r="XDD2" s="15"/>
      <c r="XDE2" s="15"/>
      <c r="XDF2" s="15"/>
      <c r="XDG2" s="15"/>
      <c r="XDH2" s="15"/>
      <c r="XDI2" s="15"/>
      <c r="XDJ2" s="15"/>
      <c r="XDK2" s="15"/>
      <c r="XDL2" s="15"/>
      <c r="XDM2" s="15"/>
      <c r="XDN2" s="15"/>
      <c r="XDO2" s="15"/>
      <c r="XDP2" s="15"/>
      <c r="XDQ2" s="15"/>
      <c r="XDR2" s="15"/>
      <c r="XDS2" s="15"/>
      <c r="XDT2" s="15"/>
      <c r="XDU2" s="15"/>
      <c r="XDV2" s="15"/>
      <c r="XDW2" s="15"/>
      <c r="XDX2" s="15"/>
      <c r="XDY2" s="15"/>
      <c r="XDZ2" s="15"/>
      <c r="XEA2" s="15"/>
      <c r="XEB2" s="15"/>
      <c r="XEC2" s="15"/>
      <c r="XED2" s="15"/>
      <c r="XEE2" s="15"/>
      <c r="XEF2" s="15"/>
      <c r="XEG2" s="15"/>
      <c r="XEH2" s="15"/>
      <c r="XEI2" s="15"/>
      <c r="XEJ2" s="15"/>
      <c r="XEK2" s="15"/>
      <c r="XEL2" s="15"/>
      <c r="XEM2" s="15"/>
      <c r="XEN2" s="15"/>
      <c r="XEO2" s="15"/>
      <c r="XEP2" s="15"/>
      <c r="XEQ2" s="15"/>
      <c r="XER2" s="15"/>
      <c r="XES2" s="15"/>
      <c r="XET2" s="15"/>
      <c r="XEU2" s="15"/>
      <c r="XEV2" s="15"/>
      <c r="XEW2" s="15"/>
      <c r="XEX2" s="15"/>
      <c r="XEY2" s="15"/>
      <c r="XEZ2" s="15"/>
    </row>
    <row r="3" s="3" customFormat="1" ht="48" customHeight="1" spans="1:10">
      <c r="A3" s="9">
        <v>1</v>
      </c>
      <c r="B3" s="10" t="s">
        <v>11</v>
      </c>
      <c r="C3" s="10"/>
      <c r="D3" s="9" t="s">
        <v>12</v>
      </c>
      <c r="E3" s="11" t="s">
        <v>13</v>
      </c>
      <c r="F3" s="9" t="s">
        <v>14</v>
      </c>
      <c r="G3" s="10" t="s">
        <v>15</v>
      </c>
      <c r="H3" s="10" t="s">
        <v>16</v>
      </c>
      <c r="I3" s="16" t="s">
        <v>17</v>
      </c>
      <c r="J3" s="17"/>
    </row>
    <row r="4" s="3" customFormat="1" ht="48" customHeight="1" spans="1:10">
      <c r="A4" s="9">
        <v>2</v>
      </c>
      <c r="B4" s="10" t="s">
        <v>18</v>
      </c>
      <c r="C4" s="10"/>
      <c r="D4" s="9" t="s">
        <v>19</v>
      </c>
      <c r="E4" s="11" t="s">
        <v>13</v>
      </c>
      <c r="F4" s="9" t="s">
        <v>14</v>
      </c>
      <c r="G4" s="10" t="s">
        <v>20</v>
      </c>
      <c r="H4" s="10" t="s">
        <v>21</v>
      </c>
      <c r="I4" s="16" t="s">
        <v>22</v>
      </c>
      <c r="J4" s="17"/>
    </row>
    <row r="5" s="3" customFormat="1" ht="48" customHeight="1" spans="1:10">
      <c r="A5" s="9">
        <v>3</v>
      </c>
      <c r="B5" s="10" t="s">
        <v>23</v>
      </c>
      <c r="C5" s="10"/>
      <c r="D5" s="9" t="s">
        <v>24</v>
      </c>
      <c r="E5" s="11" t="s">
        <v>13</v>
      </c>
      <c r="F5" s="9" t="s">
        <v>14</v>
      </c>
      <c r="G5" s="10" t="s">
        <v>25</v>
      </c>
      <c r="H5" s="10" t="s">
        <v>26</v>
      </c>
      <c r="I5" s="16" t="s">
        <v>27</v>
      </c>
      <c r="J5" s="17"/>
    </row>
    <row r="6" s="3" customFormat="1" ht="48" customHeight="1" spans="1:10">
      <c r="A6" s="9">
        <v>4</v>
      </c>
      <c r="B6" s="10" t="s">
        <v>28</v>
      </c>
      <c r="C6" s="10"/>
      <c r="D6" s="9" t="s">
        <v>29</v>
      </c>
      <c r="E6" s="11" t="s">
        <v>13</v>
      </c>
      <c r="F6" s="9" t="s">
        <v>14</v>
      </c>
      <c r="G6" s="10" t="s">
        <v>30</v>
      </c>
      <c r="H6" s="10" t="s">
        <v>31</v>
      </c>
      <c r="I6" s="16" t="s">
        <v>32</v>
      </c>
      <c r="J6" s="17"/>
    </row>
    <row r="7" s="3" customFormat="1" ht="48" customHeight="1" spans="1:10">
      <c r="A7" s="9">
        <v>5</v>
      </c>
      <c r="B7" s="10" t="s">
        <v>33</v>
      </c>
      <c r="C7" s="10"/>
      <c r="D7" s="9" t="s">
        <v>34</v>
      </c>
      <c r="E7" s="11" t="s">
        <v>13</v>
      </c>
      <c r="F7" s="9" t="s">
        <v>14</v>
      </c>
      <c r="G7" s="10" t="s">
        <v>35</v>
      </c>
      <c r="H7" s="10" t="s">
        <v>36</v>
      </c>
      <c r="I7" s="16" t="s">
        <v>37</v>
      </c>
      <c r="J7" s="17"/>
    </row>
    <row r="8" s="3" customFormat="1" ht="48" customHeight="1" spans="1:10">
      <c r="A8" s="9">
        <v>6</v>
      </c>
      <c r="B8" s="10" t="s">
        <v>38</v>
      </c>
      <c r="C8" s="10"/>
      <c r="D8" s="9" t="s">
        <v>34</v>
      </c>
      <c r="E8" s="11" t="s">
        <v>13</v>
      </c>
      <c r="F8" s="9" t="s">
        <v>14</v>
      </c>
      <c r="G8" s="10" t="s">
        <v>39</v>
      </c>
      <c r="H8" s="10" t="s">
        <v>40</v>
      </c>
      <c r="I8" s="16" t="s">
        <v>41</v>
      </c>
      <c r="J8" s="17"/>
    </row>
    <row r="9" s="3" customFormat="1" ht="48" customHeight="1" spans="1:10">
      <c r="A9" s="9">
        <v>7</v>
      </c>
      <c r="B9" s="10" t="s">
        <v>42</v>
      </c>
      <c r="C9" s="10"/>
      <c r="D9" s="9" t="s">
        <v>34</v>
      </c>
      <c r="E9" s="11" t="s">
        <v>13</v>
      </c>
      <c r="F9" s="9" t="s">
        <v>14</v>
      </c>
      <c r="G9" s="10" t="s">
        <v>43</v>
      </c>
      <c r="H9" s="10" t="s">
        <v>44</v>
      </c>
      <c r="I9" s="16" t="s">
        <v>45</v>
      </c>
      <c r="J9" s="17"/>
    </row>
    <row r="10" s="3" customFormat="1" ht="48" customHeight="1" spans="1:10">
      <c r="A10" s="9">
        <v>8</v>
      </c>
      <c r="B10" s="10" t="s">
        <v>46</v>
      </c>
      <c r="C10" s="10"/>
      <c r="D10" s="9" t="s">
        <v>34</v>
      </c>
      <c r="E10" s="11" t="s">
        <v>13</v>
      </c>
      <c r="F10" s="9" t="s">
        <v>14</v>
      </c>
      <c r="G10" s="10" t="s">
        <v>47</v>
      </c>
      <c r="H10" s="10" t="s">
        <v>48</v>
      </c>
      <c r="I10" s="16" t="s">
        <v>49</v>
      </c>
      <c r="J10" s="17"/>
    </row>
    <row r="11" s="3" customFormat="1" ht="48" customHeight="1" spans="1:10">
      <c r="A11" s="9">
        <v>9</v>
      </c>
      <c r="B11" s="10" t="s">
        <v>50</v>
      </c>
      <c r="C11" s="10"/>
      <c r="D11" s="9" t="s">
        <v>34</v>
      </c>
      <c r="E11" s="11" t="s">
        <v>13</v>
      </c>
      <c r="F11" s="9" t="s">
        <v>14</v>
      </c>
      <c r="G11" s="10" t="s">
        <v>51</v>
      </c>
      <c r="H11" s="10" t="s">
        <v>52</v>
      </c>
      <c r="I11" s="16" t="s">
        <v>53</v>
      </c>
      <c r="J11" s="17"/>
    </row>
    <row r="12" s="3" customFormat="1" ht="48" customHeight="1" spans="1:10">
      <c r="A12" s="9">
        <v>10</v>
      </c>
      <c r="B12" s="10" t="s">
        <v>54</v>
      </c>
      <c r="C12" s="10"/>
      <c r="D12" s="9" t="s">
        <v>34</v>
      </c>
      <c r="E12" s="11" t="s">
        <v>13</v>
      </c>
      <c r="F12" s="9" t="s">
        <v>14</v>
      </c>
      <c r="G12" s="10" t="s">
        <v>55</v>
      </c>
      <c r="H12" s="10" t="s">
        <v>56</v>
      </c>
      <c r="I12" s="16" t="s">
        <v>57</v>
      </c>
      <c r="J12" s="17"/>
    </row>
    <row r="13" s="3" customFormat="1" ht="48" customHeight="1" spans="1:10">
      <c r="A13" s="9">
        <v>11</v>
      </c>
      <c r="B13" s="10" t="s">
        <v>58</v>
      </c>
      <c r="C13" s="10"/>
      <c r="D13" s="9" t="s">
        <v>34</v>
      </c>
      <c r="E13" s="11" t="s">
        <v>13</v>
      </c>
      <c r="F13" s="9" t="s">
        <v>14</v>
      </c>
      <c r="G13" s="10" t="s">
        <v>59</v>
      </c>
      <c r="H13" s="10" t="s">
        <v>60</v>
      </c>
      <c r="I13" s="16" t="s">
        <v>61</v>
      </c>
      <c r="J13" s="17"/>
    </row>
    <row r="14" s="3" customFormat="1" ht="48" customHeight="1" spans="1:10">
      <c r="A14" s="9">
        <v>12</v>
      </c>
      <c r="B14" s="10" t="s">
        <v>62</v>
      </c>
      <c r="C14" s="10"/>
      <c r="D14" s="9" t="s">
        <v>34</v>
      </c>
      <c r="E14" s="11" t="s">
        <v>13</v>
      </c>
      <c r="F14" s="9" t="s">
        <v>14</v>
      </c>
      <c r="G14" s="10" t="s">
        <v>63</v>
      </c>
      <c r="H14" s="10" t="s">
        <v>64</v>
      </c>
      <c r="I14" s="16" t="s">
        <v>65</v>
      </c>
      <c r="J14" s="17"/>
    </row>
    <row r="15" s="3" customFormat="1" ht="48" customHeight="1" spans="1:10">
      <c r="A15" s="9">
        <v>13</v>
      </c>
      <c r="B15" s="10" t="s">
        <v>66</v>
      </c>
      <c r="C15" s="10"/>
      <c r="D15" s="9" t="s">
        <v>34</v>
      </c>
      <c r="E15" s="11" t="s">
        <v>13</v>
      </c>
      <c r="F15" s="9" t="s">
        <v>14</v>
      </c>
      <c r="G15" s="10" t="s">
        <v>67</v>
      </c>
      <c r="H15" s="10" t="s">
        <v>68</v>
      </c>
      <c r="I15" s="16" t="s">
        <v>69</v>
      </c>
      <c r="J15" s="17"/>
    </row>
    <row r="16" s="3" customFormat="1" ht="48" customHeight="1" spans="1:10">
      <c r="A16" s="9">
        <v>14</v>
      </c>
      <c r="B16" s="10" t="s">
        <v>70</v>
      </c>
      <c r="C16" s="10"/>
      <c r="D16" s="9" t="s">
        <v>34</v>
      </c>
      <c r="E16" s="11" t="s">
        <v>13</v>
      </c>
      <c r="F16" s="9" t="s">
        <v>14</v>
      </c>
      <c r="G16" s="10" t="s">
        <v>71</v>
      </c>
      <c r="H16" s="10" t="s">
        <v>60</v>
      </c>
      <c r="I16" s="16" t="s">
        <v>72</v>
      </c>
      <c r="J16" s="17"/>
    </row>
    <row r="17" s="3" customFormat="1" ht="48" customHeight="1" spans="1:10">
      <c r="A17" s="9">
        <v>15</v>
      </c>
      <c r="B17" s="10" t="s">
        <v>73</v>
      </c>
      <c r="C17" s="10"/>
      <c r="D17" s="9" t="s">
        <v>34</v>
      </c>
      <c r="E17" s="11" t="s">
        <v>13</v>
      </c>
      <c r="F17" s="9" t="s">
        <v>14</v>
      </c>
      <c r="G17" s="10" t="s">
        <v>74</v>
      </c>
      <c r="H17" s="10" t="s">
        <v>60</v>
      </c>
      <c r="I17" s="16" t="s">
        <v>72</v>
      </c>
      <c r="J17" s="17"/>
    </row>
    <row r="18" s="3" customFormat="1" ht="48" customHeight="1" spans="1:10">
      <c r="A18" s="9">
        <v>16</v>
      </c>
      <c r="B18" s="10" t="s">
        <v>75</v>
      </c>
      <c r="C18" s="10"/>
      <c r="D18" s="9" t="s">
        <v>76</v>
      </c>
      <c r="E18" s="11" t="s">
        <v>77</v>
      </c>
      <c r="F18" s="9" t="s">
        <v>78</v>
      </c>
      <c r="G18" s="10" t="s">
        <v>79</v>
      </c>
      <c r="H18" s="10" t="s">
        <v>80</v>
      </c>
      <c r="I18" s="16" t="s">
        <v>81</v>
      </c>
      <c r="J18" s="17"/>
    </row>
    <row r="19" s="3" customFormat="1" ht="48" customHeight="1" spans="1:10">
      <c r="A19" s="9">
        <v>17</v>
      </c>
      <c r="B19" s="10" t="s">
        <v>82</v>
      </c>
      <c r="C19" s="10"/>
      <c r="D19" s="9" t="s">
        <v>76</v>
      </c>
      <c r="E19" s="11" t="s">
        <v>77</v>
      </c>
      <c r="F19" s="9" t="s">
        <v>78</v>
      </c>
      <c r="G19" s="10" t="s">
        <v>83</v>
      </c>
      <c r="H19" s="10" t="s">
        <v>84</v>
      </c>
      <c r="I19" s="16" t="s">
        <v>85</v>
      </c>
      <c r="J19" s="17"/>
    </row>
    <row r="20" s="3" customFormat="1" ht="48" customHeight="1" spans="1:10">
      <c r="A20" s="9">
        <v>18</v>
      </c>
      <c r="B20" s="10" t="s">
        <v>86</v>
      </c>
      <c r="C20" s="10"/>
      <c r="D20" s="9" t="s">
        <v>76</v>
      </c>
      <c r="E20" s="11" t="s">
        <v>77</v>
      </c>
      <c r="F20" s="9" t="s">
        <v>78</v>
      </c>
      <c r="G20" s="10" t="s">
        <v>87</v>
      </c>
      <c r="H20" s="10" t="s">
        <v>88</v>
      </c>
      <c r="I20" s="16" t="s">
        <v>89</v>
      </c>
      <c r="J20" s="17"/>
    </row>
    <row r="21" s="3" customFormat="1" ht="48" customHeight="1" spans="1:10">
      <c r="A21" s="9">
        <v>19</v>
      </c>
      <c r="B21" s="10" t="s">
        <v>90</v>
      </c>
      <c r="C21" s="10"/>
      <c r="D21" s="9" t="s">
        <v>76</v>
      </c>
      <c r="E21" s="11" t="s">
        <v>77</v>
      </c>
      <c r="F21" s="9" t="s">
        <v>78</v>
      </c>
      <c r="G21" s="10" t="s">
        <v>91</v>
      </c>
      <c r="H21" s="10" t="s">
        <v>92</v>
      </c>
      <c r="I21" s="16" t="s">
        <v>93</v>
      </c>
      <c r="J21" s="17"/>
    </row>
    <row r="22" s="3" customFormat="1" ht="48" customHeight="1" spans="1:10">
      <c r="A22" s="9">
        <v>20</v>
      </c>
      <c r="B22" s="10" t="s">
        <v>94</v>
      </c>
      <c r="C22" s="10"/>
      <c r="D22" s="9" t="s">
        <v>76</v>
      </c>
      <c r="E22" s="11" t="s">
        <v>77</v>
      </c>
      <c r="F22" s="9" t="s">
        <v>78</v>
      </c>
      <c r="G22" s="10" t="s">
        <v>95</v>
      </c>
      <c r="H22" s="10" t="s">
        <v>84</v>
      </c>
      <c r="I22" s="16" t="s">
        <v>85</v>
      </c>
      <c r="J22" s="17"/>
    </row>
    <row r="23" s="3" customFormat="1" ht="48" customHeight="1" spans="1:10">
      <c r="A23" s="9">
        <v>21</v>
      </c>
      <c r="B23" s="10" t="s">
        <v>96</v>
      </c>
      <c r="C23" s="10"/>
      <c r="D23" s="9" t="s">
        <v>12</v>
      </c>
      <c r="E23" s="11" t="s">
        <v>77</v>
      </c>
      <c r="F23" s="9" t="s">
        <v>78</v>
      </c>
      <c r="G23" s="10" t="s">
        <v>97</v>
      </c>
      <c r="H23" s="10" t="s">
        <v>98</v>
      </c>
      <c r="I23" s="16" t="s">
        <v>99</v>
      </c>
      <c r="J23" s="17"/>
    </row>
    <row r="24" s="3" customFormat="1" ht="48" customHeight="1" spans="1:10">
      <c r="A24" s="9">
        <v>22</v>
      </c>
      <c r="B24" s="10" t="s">
        <v>100</v>
      </c>
      <c r="C24" s="10"/>
      <c r="D24" s="9" t="s">
        <v>12</v>
      </c>
      <c r="E24" s="11" t="s">
        <v>77</v>
      </c>
      <c r="F24" s="9" t="s">
        <v>78</v>
      </c>
      <c r="G24" s="10" t="s">
        <v>101</v>
      </c>
      <c r="H24" s="10" t="s">
        <v>98</v>
      </c>
      <c r="I24" s="16" t="s">
        <v>99</v>
      </c>
      <c r="J24" s="17"/>
    </row>
    <row r="25" s="3" customFormat="1" ht="48" customHeight="1" spans="1:10">
      <c r="A25" s="9">
        <v>23</v>
      </c>
      <c r="B25" s="10" t="s">
        <v>102</v>
      </c>
      <c r="C25" s="10"/>
      <c r="D25" s="9" t="s">
        <v>12</v>
      </c>
      <c r="E25" s="11" t="s">
        <v>77</v>
      </c>
      <c r="F25" s="9" t="s">
        <v>78</v>
      </c>
      <c r="G25" s="10" t="s">
        <v>103</v>
      </c>
      <c r="H25" s="10" t="s">
        <v>98</v>
      </c>
      <c r="I25" s="16" t="s">
        <v>99</v>
      </c>
      <c r="J25" s="17"/>
    </row>
    <row r="26" s="3" customFormat="1" ht="48" customHeight="1" spans="1:10">
      <c r="A26" s="9">
        <v>24</v>
      </c>
      <c r="B26" s="10" t="s">
        <v>104</v>
      </c>
      <c r="C26" s="10"/>
      <c r="D26" s="9" t="s">
        <v>12</v>
      </c>
      <c r="E26" s="11" t="s">
        <v>77</v>
      </c>
      <c r="F26" s="9" t="s">
        <v>78</v>
      </c>
      <c r="G26" s="10" t="s">
        <v>105</v>
      </c>
      <c r="H26" s="10" t="s">
        <v>98</v>
      </c>
      <c r="I26" s="16" t="s">
        <v>99</v>
      </c>
      <c r="J26" s="17"/>
    </row>
    <row r="27" s="3" customFormat="1" ht="48" customHeight="1" spans="1:10">
      <c r="A27" s="9">
        <v>25</v>
      </c>
      <c r="B27" s="10" t="s">
        <v>106</v>
      </c>
      <c r="C27" s="10"/>
      <c r="D27" s="9" t="s">
        <v>12</v>
      </c>
      <c r="E27" s="11" t="s">
        <v>77</v>
      </c>
      <c r="F27" s="9" t="s">
        <v>78</v>
      </c>
      <c r="G27" s="10" t="s">
        <v>107</v>
      </c>
      <c r="H27" s="10" t="s">
        <v>98</v>
      </c>
      <c r="I27" s="16" t="s">
        <v>99</v>
      </c>
      <c r="J27" s="17"/>
    </row>
    <row r="28" s="3" customFormat="1" ht="48" customHeight="1" spans="1:10">
      <c r="A28" s="9">
        <v>26</v>
      </c>
      <c r="B28" s="10" t="s">
        <v>108</v>
      </c>
      <c r="C28" s="10"/>
      <c r="D28" s="9" t="s">
        <v>12</v>
      </c>
      <c r="E28" s="11" t="s">
        <v>77</v>
      </c>
      <c r="F28" s="9" t="s">
        <v>78</v>
      </c>
      <c r="G28" s="10" t="s">
        <v>109</v>
      </c>
      <c r="H28" s="10" t="s">
        <v>98</v>
      </c>
      <c r="I28" s="16" t="s">
        <v>99</v>
      </c>
      <c r="J28" s="17"/>
    </row>
    <row r="29" s="3" customFormat="1" ht="48" customHeight="1" spans="1:10">
      <c r="A29" s="9">
        <v>27</v>
      </c>
      <c r="B29" s="10" t="s">
        <v>110</v>
      </c>
      <c r="C29" s="10"/>
      <c r="D29" s="9" t="s">
        <v>12</v>
      </c>
      <c r="E29" s="11" t="s">
        <v>77</v>
      </c>
      <c r="F29" s="9" t="s">
        <v>78</v>
      </c>
      <c r="G29" s="10" t="s">
        <v>111</v>
      </c>
      <c r="H29" s="10" t="s">
        <v>98</v>
      </c>
      <c r="I29" s="16" t="s">
        <v>99</v>
      </c>
      <c r="J29" s="17"/>
    </row>
    <row r="30" s="3" customFormat="1" ht="48" customHeight="1" spans="1:10">
      <c r="A30" s="9">
        <v>28</v>
      </c>
      <c r="B30" s="10" t="s">
        <v>112</v>
      </c>
      <c r="C30" s="10"/>
      <c r="D30" s="9" t="s">
        <v>12</v>
      </c>
      <c r="E30" s="11" t="s">
        <v>77</v>
      </c>
      <c r="F30" s="9" t="s">
        <v>78</v>
      </c>
      <c r="G30" s="10" t="s">
        <v>113</v>
      </c>
      <c r="H30" s="10" t="s">
        <v>98</v>
      </c>
      <c r="I30" s="16" t="s">
        <v>99</v>
      </c>
      <c r="J30" s="17"/>
    </row>
    <row r="31" s="3" customFormat="1" ht="48" customHeight="1" spans="1:10">
      <c r="A31" s="9">
        <v>29</v>
      </c>
      <c r="B31" s="10" t="s">
        <v>114</v>
      </c>
      <c r="C31" s="10"/>
      <c r="D31" s="9" t="s">
        <v>12</v>
      </c>
      <c r="E31" s="11" t="s">
        <v>77</v>
      </c>
      <c r="F31" s="9" t="s">
        <v>78</v>
      </c>
      <c r="G31" s="10" t="s">
        <v>115</v>
      </c>
      <c r="H31" s="10" t="s">
        <v>98</v>
      </c>
      <c r="I31" s="16" t="s">
        <v>99</v>
      </c>
      <c r="J31" s="17"/>
    </row>
    <row r="32" s="3" customFormat="1" ht="48" customHeight="1" spans="1:10">
      <c r="A32" s="9">
        <v>30</v>
      </c>
      <c r="B32" s="10" t="s">
        <v>116</v>
      </c>
      <c r="C32" s="10"/>
      <c r="D32" s="9" t="s">
        <v>12</v>
      </c>
      <c r="E32" s="11" t="s">
        <v>77</v>
      </c>
      <c r="F32" s="9" t="s">
        <v>78</v>
      </c>
      <c r="G32" s="10" t="s">
        <v>117</v>
      </c>
      <c r="H32" s="10" t="s">
        <v>98</v>
      </c>
      <c r="I32" s="16" t="s">
        <v>99</v>
      </c>
      <c r="J32" s="17"/>
    </row>
    <row r="33" s="3" customFormat="1" ht="48" customHeight="1" spans="1:10">
      <c r="A33" s="9">
        <v>31</v>
      </c>
      <c r="B33" s="10" t="s">
        <v>118</v>
      </c>
      <c r="C33" s="10"/>
      <c r="D33" s="9" t="s">
        <v>12</v>
      </c>
      <c r="E33" s="11" t="s">
        <v>77</v>
      </c>
      <c r="F33" s="9" t="s">
        <v>78</v>
      </c>
      <c r="G33" s="10" t="s">
        <v>119</v>
      </c>
      <c r="H33" s="10" t="s">
        <v>98</v>
      </c>
      <c r="I33" s="16" t="s">
        <v>99</v>
      </c>
      <c r="J33" s="17"/>
    </row>
    <row r="34" s="3" customFormat="1" ht="48" customHeight="1" spans="1:10">
      <c r="A34" s="9">
        <v>32</v>
      </c>
      <c r="B34" s="10" t="s">
        <v>120</v>
      </c>
      <c r="C34" s="10"/>
      <c r="D34" s="9" t="s">
        <v>12</v>
      </c>
      <c r="E34" s="11" t="s">
        <v>77</v>
      </c>
      <c r="F34" s="9" t="s">
        <v>78</v>
      </c>
      <c r="G34" s="10" t="s">
        <v>121</v>
      </c>
      <c r="H34" s="10" t="s">
        <v>98</v>
      </c>
      <c r="I34" s="16" t="s">
        <v>99</v>
      </c>
      <c r="J34" s="17"/>
    </row>
    <row r="35" s="3" customFormat="1" ht="48" customHeight="1" spans="1:10">
      <c r="A35" s="9">
        <v>33</v>
      </c>
      <c r="B35" s="10" t="s">
        <v>122</v>
      </c>
      <c r="C35" s="10"/>
      <c r="D35" s="9" t="s">
        <v>12</v>
      </c>
      <c r="E35" s="11" t="s">
        <v>77</v>
      </c>
      <c r="F35" s="9" t="s">
        <v>78</v>
      </c>
      <c r="G35" s="10" t="s">
        <v>123</v>
      </c>
      <c r="H35" s="10" t="s">
        <v>98</v>
      </c>
      <c r="I35" s="16" t="s">
        <v>99</v>
      </c>
      <c r="J35" s="17"/>
    </row>
    <row r="36" s="3" customFormat="1" ht="48" customHeight="1" spans="1:10">
      <c r="A36" s="9">
        <v>34</v>
      </c>
      <c r="B36" s="10" t="s">
        <v>124</v>
      </c>
      <c r="C36" s="10"/>
      <c r="D36" s="9" t="s">
        <v>12</v>
      </c>
      <c r="E36" s="11" t="s">
        <v>77</v>
      </c>
      <c r="F36" s="9" t="s">
        <v>78</v>
      </c>
      <c r="G36" s="10" t="s">
        <v>125</v>
      </c>
      <c r="H36" s="10" t="s">
        <v>98</v>
      </c>
      <c r="I36" s="16" t="s">
        <v>99</v>
      </c>
      <c r="J36" s="17"/>
    </row>
    <row r="37" s="3" customFormat="1" ht="48" customHeight="1" spans="1:10">
      <c r="A37" s="9">
        <v>35</v>
      </c>
      <c r="B37" s="10" t="s">
        <v>126</v>
      </c>
      <c r="C37" s="10"/>
      <c r="D37" s="9" t="s">
        <v>12</v>
      </c>
      <c r="E37" s="11" t="s">
        <v>77</v>
      </c>
      <c r="F37" s="9" t="s">
        <v>78</v>
      </c>
      <c r="G37" s="10" t="s">
        <v>127</v>
      </c>
      <c r="H37" s="10" t="s">
        <v>128</v>
      </c>
      <c r="I37" s="16" t="s">
        <v>99</v>
      </c>
      <c r="J37" s="17"/>
    </row>
    <row r="38" s="3" customFormat="1" ht="48" customHeight="1" spans="1:10">
      <c r="A38" s="9">
        <v>36</v>
      </c>
      <c r="B38" s="10" t="s">
        <v>129</v>
      </c>
      <c r="C38" s="10"/>
      <c r="D38" s="9" t="s">
        <v>12</v>
      </c>
      <c r="E38" s="11" t="s">
        <v>77</v>
      </c>
      <c r="F38" s="9" t="s">
        <v>78</v>
      </c>
      <c r="G38" s="10" t="s">
        <v>130</v>
      </c>
      <c r="H38" s="10" t="s">
        <v>98</v>
      </c>
      <c r="I38" s="16" t="s">
        <v>99</v>
      </c>
      <c r="J38" s="17"/>
    </row>
    <row r="39" s="3" customFormat="1" ht="48" customHeight="1" spans="1:10">
      <c r="A39" s="9">
        <v>37</v>
      </c>
      <c r="B39" s="10" t="s">
        <v>131</v>
      </c>
      <c r="C39" s="10"/>
      <c r="D39" s="9" t="s">
        <v>12</v>
      </c>
      <c r="E39" s="11" t="s">
        <v>77</v>
      </c>
      <c r="F39" s="9" t="s">
        <v>78</v>
      </c>
      <c r="G39" s="10" t="s">
        <v>132</v>
      </c>
      <c r="H39" s="10" t="s">
        <v>98</v>
      </c>
      <c r="I39" s="16" t="s">
        <v>133</v>
      </c>
      <c r="J39" s="17"/>
    </row>
    <row r="40" s="3" customFormat="1" ht="48" customHeight="1" spans="1:10">
      <c r="A40" s="9">
        <v>38</v>
      </c>
      <c r="B40" s="10" t="s">
        <v>134</v>
      </c>
      <c r="C40" s="10"/>
      <c r="D40" s="9" t="s">
        <v>12</v>
      </c>
      <c r="E40" s="11" t="s">
        <v>77</v>
      </c>
      <c r="F40" s="9" t="s">
        <v>78</v>
      </c>
      <c r="G40" s="10" t="s">
        <v>135</v>
      </c>
      <c r="H40" s="10" t="s">
        <v>98</v>
      </c>
      <c r="I40" s="16" t="s">
        <v>136</v>
      </c>
      <c r="J40" s="17"/>
    </row>
    <row r="41" s="3" customFormat="1" ht="48" customHeight="1" spans="1:10">
      <c r="A41" s="9">
        <v>39</v>
      </c>
      <c r="B41" s="10" t="s">
        <v>137</v>
      </c>
      <c r="C41" s="10"/>
      <c r="D41" s="9" t="s">
        <v>12</v>
      </c>
      <c r="E41" s="11" t="s">
        <v>77</v>
      </c>
      <c r="F41" s="9" t="s">
        <v>78</v>
      </c>
      <c r="G41" s="10" t="s">
        <v>138</v>
      </c>
      <c r="H41" s="10" t="s">
        <v>98</v>
      </c>
      <c r="I41" s="16" t="s">
        <v>99</v>
      </c>
      <c r="J41" s="17"/>
    </row>
    <row r="42" s="3" customFormat="1" ht="48" customHeight="1" spans="1:10">
      <c r="A42" s="9">
        <v>40</v>
      </c>
      <c r="B42" s="10" t="s">
        <v>139</v>
      </c>
      <c r="C42" s="10"/>
      <c r="D42" s="9" t="s">
        <v>12</v>
      </c>
      <c r="E42" s="11" t="s">
        <v>77</v>
      </c>
      <c r="F42" s="9" t="s">
        <v>78</v>
      </c>
      <c r="G42" s="10" t="s">
        <v>140</v>
      </c>
      <c r="H42" s="10" t="s">
        <v>98</v>
      </c>
      <c r="I42" s="16" t="s">
        <v>99</v>
      </c>
      <c r="J42" s="17"/>
    </row>
    <row r="43" s="3" customFormat="1" ht="48" customHeight="1" spans="1:10">
      <c r="A43" s="9">
        <v>41</v>
      </c>
      <c r="B43" s="10" t="s">
        <v>141</v>
      </c>
      <c r="C43" s="10"/>
      <c r="D43" s="9" t="s">
        <v>12</v>
      </c>
      <c r="E43" s="11" t="s">
        <v>77</v>
      </c>
      <c r="F43" s="9" t="s">
        <v>78</v>
      </c>
      <c r="G43" s="10" t="s">
        <v>142</v>
      </c>
      <c r="H43" s="10" t="s">
        <v>143</v>
      </c>
      <c r="I43" s="16" t="s">
        <v>144</v>
      </c>
      <c r="J43" s="17"/>
    </row>
    <row r="44" s="3" customFormat="1" ht="48" customHeight="1" spans="1:10">
      <c r="A44" s="9">
        <v>42</v>
      </c>
      <c r="B44" s="10" t="s">
        <v>145</v>
      </c>
      <c r="C44" s="10"/>
      <c r="D44" s="9" t="s">
        <v>12</v>
      </c>
      <c r="E44" s="11" t="s">
        <v>77</v>
      </c>
      <c r="F44" s="9" t="s">
        <v>78</v>
      </c>
      <c r="G44" s="10" t="s">
        <v>146</v>
      </c>
      <c r="H44" s="10" t="s">
        <v>98</v>
      </c>
      <c r="I44" s="16" t="s">
        <v>99</v>
      </c>
      <c r="J44" s="17"/>
    </row>
    <row r="45" s="3" customFormat="1" ht="48" customHeight="1" spans="1:10">
      <c r="A45" s="9">
        <v>43</v>
      </c>
      <c r="B45" s="10" t="s">
        <v>147</v>
      </c>
      <c r="C45" s="10"/>
      <c r="D45" s="9" t="s">
        <v>12</v>
      </c>
      <c r="E45" s="11" t="s">
        <v>77</v>
      </c>
      <c r="F45" s="9" t="s">
        <v>78</v>
      </c>
      <c r="G45" s="10" t="s">
        <v>148</v>
      </c>
      <c r="H45" s="10" t="s">
        <v>98</v>
      </c>
      <c r="I45" s="16" t="s">
        <v>99</v>
      </c>
      <c r="J45" s="17"/>
    </row>
    <row r="46" s="3" customFormat="1" ht="48" customHeight="1" spans="1:10">
      <c r="A46" s="9">
        <v>44</v>
      </c>
      <c r="B46" s="10" t="s">
        <v>149</v>
      </c>
      <c r="C46" s="10"/>
      <c r="D46" s="9" t="s">
        <v>12</v>
      </c>
      <c r="E46" s="11" t="s">
        <v>77</v>
      </c>
      <c r="F46" s="9" t="s">
        <v>78</v>
      </c>
      <c r="G46" s="10" t="s">
        <v>150</v>
      </c>
      <c r="H46" s="10" t="s">
        <v>98</v>
      </c>
      <c r="I46" s="16" t="s">
        <v>85</v>
      </c>
      <c r="J46" s="17"/>
    </row>
    <row r="47" s="3" customFormat="1" ht="48" customHeight="1" spans="1:10">
      <c r="A47" s="9">
        <v>45</v>
      </c>
      <c r="B47" s="10" t="s">
        <v>151</v>
      </c>
      <c r="C47" s="10"/>
      <c r="D47" s="9" t="s">
        <v>12</v>
      </c>
      <c r="E47" s="11" t="s">
        <v>77</v>
      </c>
      <c r="F47" s="9" t="s">
        <v>78</v>
      </c>
      <c r="G47" s="10" t="s">
        <v>152</v>
      </c>
      <c r="H47" s="10" t="s">
        <v>98</v>
      </c>
      <c r="I47" s="16" t="s">
        <v>153</v>
      </c>
      <c r="J47" s="17"/>
    </row>
    <row r="48" s="3" customFormat="1" ht="48" customHeight="1" spans="1:10">
      <c r="A48" s="9">
        <v>46</v>
      </c>
      <c r="B48" s="10" t="s">
        <v>154</v>
      </c>
      <c r="C48" s="10"/>
      <c r="D48" s="9" t="s">
        <v>12</v>
      </c>
      <c r="E48" s="11" t="s">
        <v>77</v>
      </c>
      <c r="F48" s="9" t="s">
        <v>78</v>
      </c>
      <c r="G48" s="10" t="s">
        <v>155</v>
      </c>
      <c r="H48" s="10" t="s">
        <v>98</v>
      </c>
      <c r="I48" s="16" t="s">
        <v>85</v>
      </c>
      <c r="J48" s="17"/>
    </row>
    <row r="49" s="3" customFormat="1" ht="48" customHeight="1" spans="1:10">
      <c r="A49" s="9">
        <v>47</v>
      </c>
      <c r="B49" s="10" t="s">
        <v>156</v>
      </c>
      <c r="C49" s="10"/>
      <c r="D49" s="9" t="s">
        <v>12</v>
      </c>
      <c r="E49" s="11" t="s">
        <v>77</v>
      </c>
      <c r="F49" s="9" t="s">
        <v>78</v>
      </c>
      <c r="G49" s="10" t="s">
        <v>157</v>
      </c>
      <c r="H49" s="10" t="s">
        <v>98</v>
      </c>
      <c r="I49" s="16" t="s">
        <v>85</v>
      </c>
      <c r="J49" s="17"/>
    </row>
    <row r="50" s="3" customFormat="1" ht="48" customHeight="1" spans="1:10">
      <c r="A50" s="9">
        <v>48</v>
      </c>
      <c r="B50" s="10" t="s">
        <v>158</v>
      </c>
      <c r="C50" s="10"/>
      <c r="D50" s="9" t="s">
        <v>12</v>
      </c>
      <c r="E50" s="11" t="s">
        <v>77</v>
      </c>
      <c r="F50" s="9" t="s">
        <v>78</v>
      </c>
      <c r="G50" s="10" t="s">
        <v>159</v>
      </c>
      <c r="H50" s="10" t="s">
        <v>98</v>
      </c>
      <c r="I50" s="16" t="s">
        <v>85</v>
      </c>
      <c r="J50" s="17"/>
    </row>
    <row r="51" s="3" customFormat="1" ht="48" customHeight="1" spans="1:10">
      <c r="A51" s="9">
        <v>49</v>
      </c>
      <c r="B51" s="10" t="s">
        <v>160</v>
      </c>
      <c r="C51" s="10"/>
      <c r="D51" s="9" t="s">
        <v>12</v>
      </c>
      <c r="E51" s="11" t="s">
        <v>77</v>
      </c>
      <c r="F51" s="9" t="s">
        <v>78</v>
      </c>
      <c r="G51" s="10" t="s">
        <v>161</v>
      </c>
      <c r="H51" s="10" t="s">
        <v>98</v>
      </c>
      <c r="I51" s="16" t="s">
        <v>85</v>
      </c>
      <c r="J51" s="17"/>
    </row>
    <row r="52" s="3" customFormat="1" ht="48" customHeight="1" spans="1:10">
      <c r="A52" s="9">
        <v>50</v>
      </c>
      <c r="B52" s="10" t="s">
        <v>162</v>
      </c>
      <c r="C52" s="10"/>
      <c r="D52" s="9" t="s">
        <v>12</v>
      </c>
      <c r="E52" s="11" t="s">
        <v>77</v>
      </c>
      <c r="F52" s="9" t="s">
        <v>78</v>
      </c>
      <c r="G52" s="10" t="s">
        <v>163</v>
      </c>
      <c r="H52" s="10" t="s">
        <v>98</v>
      </c>
      <c r="I52" s="16" t="s">
        <v>85</v>
      </c>
      <c r="J52" s="17"/>
    </row>
    <row r="53" s="3" customFormat="1" ht="48" customHeight="1" spans="1:10">
      <c r="A53" s="9">
        <v>51</v>
      </c>
      <c r="B53" s="10" t="s">
        <v>164</v>
      </c>
      <c r="C53" s="10"/>
      <c r="D53" s="9" t="s">
        <v>12</v>
      </c>
      <c r="E53" s="11" t="s">
        <v>77</v>
      </c>
      <c r="F53" s="9" t="s">
        <v>78</v>
      </c>
      <c r="G53" s="10" t="s">
        <v>165</v>
      </c>
      <c r="H53" s="10" t="s">
        <v>98</v>
      </c>
      <c r="I53" s="16" t="s">
        <v>85</v>
      </c>
      <c r="J53" s="17"/>
    </row>
    <row r="54" s="3" customFormat="1" ht="48" customHeight="1" spans="1:10">
      <c r="A54" s="9">
        <v>52</v>
      </c>
      <c r="B54" s="10" t="s">
        <v>166</v>
      </c>
      <c r="C54" s="10"/>
      <c r="D54" s="9" t="s">
        <v>12</v>
      </c>
      <c r="E54" s="11" t="s">
        <v>77</v>
      </c>
      <c r="F54" s="9" t="s">
        <v>78</v>
      </c>
      <c r="G54" s="10" t="s">
        <v>167</v>
      </c>
      <c r="H54" s="10" t="s">
        <v>98</v>
      </c>
      <c r="I54" s="16" t="s">
        <v>85</v>
      </c>
      <c r="J54" s="17"/>
    </row>
    <row r="55" s="3" customFormat="1" ht="48" customHeight="1" spans="1:10">
      <c r="A55" s="9">
        <v>53</v>
      </c>
      <c r="B55" s="10" t="s">
        <v>168</v>
      </c>
      <c r="C55" s="10"/>
      <c r="D55" s="9" t="s">
        <v>12</v>
      </c>
      <c r="E55" s="11" t="s">
        <v>77</v>
      </c>
      <c r="F55" s="9" t="s">
        <v>78</v>
      </c>
      <c r="G55" s="10" t="s">
        <v>169</v>
      </c>
      <c r="H55" s="10" t="s">
        <v>98</v>
      </c>
      <c r="I55" s="16" t="s">
        <v>85</v>
      </c>
      <c r="J55" s="17"/>
    </row>
    <row r="56" s="3" customFormat="1" ht="48" customHeight="1" spans="1:10">
      <c r="A56" s="9">
        <v>54</v>
      </c>
      <c r="B56" s="10" t="s">
        <v>170</v>
      </c>
      <c r="C56" s="10"/>
      <c r="D56" s="9" t="s">
        <v>12</v>
      </c>
      <c r="E56" s="11" t="s">
        <v>77</v>
      </c>
      <c r="F56" s="9" t="s">
        <v>78</v>
      </c>
      <c r="G56" s="10" t="s">
        <v>171</v>
      </c>
      <c r="H56" s="10" t="s">
        <v>172</v>
      </c>
      <c r="I56" s="16" t="s">
        <v>173</v>
      </c>
      <c r="J56" s="17"/>
    </row>
    <row r="57" s="3" customFormat="1" ht="48" customHeight="1" spans="1:10">
      <c r="A57" s="9">
        <v>55</v>
      </c>
      <c r="B57" s="10" t="s">
        <v>174</v>
      </c>
      <c r="C57" s="10"/>
      <c r="D57" s="9" t="s">
        <v>12</v>
      </c>
      <c r="E57" s="11" t="s">
        <v>77</v>
      </c>
      <c r="F57" s="9" t="s">
        <v>78</v>
      </c>
      <c r="G57" s="10" t="s">
        <v>175</v>
      </c>
      <c r="H57" s="10" t="s">
        <v>176</v>
      </c>
      <c r="I57" s="16" t="s">
        <v>177</v>
      </c>
      <c r="J57" s="17"/>
    </row>
    <row r="58" s="3" customFormat="1" ht="48" customHeight="1" spans="1:10">
      <c r="A58" s="9">
        <v>56</v>
      </c>
      <c r="B58" s="10" t="s">
        <v>178</v>
      </c>
      <c r="C58" s="10"/>
      <c r="D58" s="9" t="s">
        <v>12</v>
      </c>
      <c r="E58" s="11" t="s">
        <v>77</v>
      </c>
      <c r="F58" s="9" t="s">
        <v>78</v>
      </c>
      <c r="G58" s="10" t="s">
        <v>179</v>
      </c>
      <c r="H58" s="10" t="s">
        <v>176</v>
      </c>
      <c r="I58" s="16" t="s">
        <v>180</v>
      </c>
      <c r="J58" s="17"/>
    </row>
    <row r="59" s="3" customFormat="1" ht="48" customHeight="1" spans="1:10">
      <c r="A59" s="9">
        <v>57</v>
      </c>
      <c r="B59" s="10" t="s">
        <v>181</v>
      </c>
      <c r="C59" s="10"/>
      <c r="D59" s="9" t="s">
        <v>12</v>
      </c>
      <c r="E59" s="11" t="s">
        <v>77</v>
      </c>
      <c r="F59" s="9" t="s">
        <v>78</v>
      </c>
      <c r="G59" s="10" t="s">
        <v>182</v>
      </c>
      <c r="H59" s="10" t="s">
        <v>176</v>
      </c>
      <c r="I59" s="16" t="s">
        <v>180</v>
      </c>
      <c r="J59" s="17"/>
    </row>
    <row r="60" s="3" customFormat="1" ht="48" customHeight="1" spans="1:10">
      <c r="A60" s="9">
        <v>58</v>
      </c>
      <c r="B60" s="10" t="s">
        <v>183</v>
      </c>
      <c r="C60" s="10"/>
      <c r="D60" s="9" t="s">
        <v>12</v>
      </c>
      <c r="E60" s="11" t="s">
        <v>77</v>
      </c>
      <c r="F60" s="9" t="s">
        <v>78</v>
      </c>
      <c r="G60" s="10" t="s">
        <v>184</v>
      </c>
      <c r="H60" s="10" t="s">
        <v>176</v>
      </c>
      <c r="I60" s="16" t="s">
        <v>180</v>
      </c>
      <c r="J60" s="17"/>
    </row>
    <row r="61" s="3" customFormat="1" ht="48" customHeight="1" spans="1:10">
      <c r="A61" s="9">
        <v>59</v>
      </c>
      <c r="B61" s="10" t="s">
        <v>185</v>
      </c>
      <c r="C61" s="10"/>
      <c r="D61" s="9" t="s">
        <v>12</v>
      </c>
      <c r="E61" s="11" t="s">
        <v>77</v>
      </c>
      <c r="F61" s="9" t="s">
        <v>78</v>
      </c>
      <c r="G61" s="10" t="s">
        <v>186</v>
      </c>
      <c r="H61" s="10" t="s">
        <v>176</v>
      </c>
      <c r="I61" s="16" t="s">
        <v>180</v>
      </c>
      <c r="J61" s="17"/>
    </row>
    <row r="62" s="3" customFormat="1" ht="48" customHeight="1" spans="1:10">
      <c r="A62" s="9">
        <v>60</v>
      </c>
      <c r="B62" s="10" t="s">
        <v>187</v>
      </c>
      <c r="C62" s="10"/>
      <c r="D62" s="9" t="s">
        <v>12</v>
      </c>
      <c r="E62" s="11" t="s">
        <v>77</v>
      </c>
      <c r="F62" s="9" t="s">
        <v>78</v>
      </c>
      <c r="G62" s="10" t="s">
        <v>188</v>
      </c>
      <c r="H62" s="10" t="s">
        <v>176</v>
      </c>
      <c r="I62" s="16" t="s">
        <v>180</v>
      </c>
      <c r="J62" s="17"/>
    </row>
    <row r="63" s="3" customFormat="1" ht="48" customHeight="1" spans="1:10">
      <c r="A63" s="9">
        <v>61</v>
      </c>
      <c r="B63" s="10" t="s">
        <v>189</v>
      </c>
      <c r="C63" s="10"/>
      <c r="D63" s="9" t="s">
        <v>12</v>
      </c>
      <c r="E63" s="11" t="s">
        <v>77</v>
      </c>
      <c r="F63" s="9" t="s">
        <v>78</v>
      </c>
      <c r="G63" s="10" t="s">
        <v>190</v>
      </c>
      <c r="H63" s="10" t="s">
        <v>176</v>
      </c>
      <c r="I63" s="16" t="s">
        <v>180</v>
      </c>
      <c r="J63" s="17"/>
    </row>
    <row r="64" s="3" customFormat="1" ht="48" customHeight="1" spans="1:10">
      <c r="A64" s="9">
        <v>62</v>
      </c>
      <c r="B64" s="10" t="s">
        <v>191</v>
      </c>
      <c r="C64" s="10"/>
      <c r="D64" s="9" t="s">
        <v>12</v>
      </c>
      <c r="E64" s="11" t="s">
        <v>77</v>
      </c>
      <c r="F64" s="9" t="s">
        <v>78</v>
      </c>
      <c r="G64" s="10" t="s">
        <v>192</v>
      </c>
      <c r="H64" s="10" t="s">
        <v>176</v>
      </c>
      <c r="I64" s="16" t="s">
        <v>177</v>
      </c>
      <c r="J64" s="17"/>
    </row>
    <row r="65" s="3" customFormat="1" ht="48" customHeight="1" spans="1:10">
      <c r="A65" s="9">
        <v>63</v>
      </c>
      <c r="B65" s="10" t="s">
        <v>193</v>
      </c>
      <c r="C65" s="10"/>
      <c r="D65" s="9" t="s">
        <v>12</v>
      </c>
      <c r="E65" s="11" t="s">
        <v>77</v>
      </c>
      <c r="F65" s="9" t="s">
        <v>78</v>
      </c>
      <c r="G65" s="10" t="s">
        <v>194</v>
      </c>
      <c r="H65" s="10" t="s">
        <v>176</v>
      </c>
      <c r="I65" s="16" t="s">
        <v>177</v>
      </c>
      <c r="J65" s="17"/>
    </row>
    <row r="66" s="3" customFormat="1" ht="48" customHeight="1" spans="1:10">
      <c r="A66" s="9">
        <v>64</v>
      </c>
      <c r="B66" s="10" t="s">
        <v>195</v>
      </c>
      <c r="C66" s="10"/>
      <c r="D66" s="9" t="s">
        <v>12</v>
      </c>
      <c r="E66" s="11" t="s">
        <v>77</v>
      </c>
      <c r="F66" s="9" t="s">
        <v>78</v>
      </c>
      <c r="G66" s="10" t="s">
        <v>196</v>
      </c>
      <c r="H66" s="10" t="s">
        <v>176</v>
      </c>
      <c r="I66" s="16" t="s">
        <v>177</v>
      </c>
      <c r="J66" s="17"/>
    </row>
    <row r="67" s="3" customFormat="1" ht="48" customHeight="1" spans="1:10">
      <c r="A67" s="9">
        <v>65</v>
      </c>
      <c r="B67" s="10" t="s">
        <v>197</v>
      </c>
      <c r="C67" s="10"/>
      <c r="D67" s="9" t="s">
        <v>12</v>
      </c>
      <c r="E67" s="11" t="s">
        <v>77</v>
      </c>
      <c r="F67" s="9" t="s">
        <v>78</v>
      </c>
      <c r="G67" s="10" t="s">
        <v>198</v>
      </c>
      <c r="H67" s="10" t="s">
        <v>176</v>
      </c>
      <c r="I67" s="16" t="s">
        <v>177</v>
      </c>
      <c r="J67" s="17"/>
    </row>
    <row r="68" s="3" customFormat="1" ht="48" customHeight="1" spans="1:10">
      <c r="A68" s="9">
        <v>66</v>
      </c>
      <c r="B68" s="10" t="s">
        <v>199</v>
      </c>
      <c r="C68" s="10"/>
      <c r="D68" s="9" t="s">
        <v>12</v>
      </c>
      <c r="E68" s="11" t="s">
        <v>77</v>
      </c>
      <c r="F68" s="9" t="s">
        <v>78</v>
      </c>
      <c r="G68" s="10" t="s">
        <v>200</v>
      </c>
      <c r="H68" s="10" t="s">
        <v>176</v>
      </c>
      <c r="I68" s="16" t="s">
        <v>177</v>
      </c>
      <c r="J68" s="17"/>
    </row>
    <row r="69" s="3" customFormat="1" ht="48" customHeight="1" spans="1:10">
      <c r="A69" s="9">
        <v>67</v>
      </c>
      <c r="B69" s="10" t="s">
        <v>201</v>
      </c>
      <c r="C69" s="10"/>
      <c r="D69" s="9" t="s">
        <v>24</v>
      </c>
      <c r="E69" s="11" t="s">
        <v>77</v>
      </c>
      <c r="F69" s="9" t="s">
        <v>78</v>
      </c>
      <c r="G69" s="10" t="s">
        <v>202</v>
      </c>
      <c r="H69" s="10" t="s">
        <v>203</v>
      </c>
      <c r="I69" s="16" t="s">
        <v>204</v>
      </c>
      <c r="J69" s="17"/>
    </row>
    <row r="70" s="3" customFormat="1" ht="48" customHeight="1" spans="1:10">
      <c r="A70" s="9">
        <v>68</v>
      </c>
      <c r="B70" s="10" t="s">
        <v>205</v>
      </c>
      <c r="C70" s="10"/>
      <c r="D70" s="9" t="s">
        <v>34</v>
      </c>
      <c r="E70" s="11" t="s">
        <v>77</v>
      </c>
      <c r="F70" s="9" t="s">
        <v>78</v>
      </c>
      <c r="G70" s="10" t="s">
        <v>206</v>
      </c>
      <c r="H70" s="10" t="s">
        <v>84</v>
      </c>
      <c r="I70" s="16" t="s">
        <v>207</v>
      </c>
      <c r="J70" s="17"/>
    </row>
    <row r="71" s="3" customFormat="1" ht="48" customHeight="1" spans="1:10">
      <c r="A71" s="9">
        <v>69</v>
      </c>
      <c r="B71" s="10" t="s">
        <v>208</v>
      </c>
      <c r="C71" s="10"/>
      <c r="D71" s="9" t="s">
        <v>34</v>
      </c>
      <c r="E71" s="11" t="s">
        <v>77</v>
      </c>
      <c r="F71" s="9" t="s">
        <v>78</v>
      </c>
      <c r="G71" s="10" t="s">
        <v>209</v>
      </c>
      <c r="H71" s="10" t="s">
        <v>210</v>
      </c>
      <c r="I71" s="16" t="s">
        <v>211</v>
      </c>
      <c r="J71" s="17"/>
    </row>
    <row r="72" s="3" customFormat="1" ht="48" customHeight="1" spans="1:10">
      <c r="A72" s="9">
        <v>70</v>
      </c>
      <c r="B72" s="10" t="s">
        <v>212</v>
      </c>
      <c r="C72" s="10"/>
      <c r="D72" s="9" t="s">
        <v>34</v>
      </c>
      <c r="E72" s="11" t="s">
        <v>77</v>
      </c>
      <c r="F72" s="9" t="s">
        <v>78</v>
      </c>
      <c r="G72" s="10" t="s">
        <v>213</v>
      </c>
      <c r="H72" s="10" t="s">
        <v>84</v>
      </c>
      <c r="I72" s="16" t="s">
        <v>207</v>
      </c>
      <c r="J72" s="17"/>
    </row>
    <row r="73" s="3" customFormat="1" ht="48" customHeight="1" spans="1:10">
      <c r="A73" s="9">
        <v>71</v>
      </c>
      <c r="B73" s="10" t="s">
        <v>214</v>
      </c>
      <c r="C73" s="10"/>
      <c r="D73" s="9" t="s">
        <v>34</v>
      </c>
      <c r="E73" s="11" t="s">
        <v>77</v>
      </c>
      <c r="F73" s="9" t="s">
        <v>78</v>
      </c>
      <c r="G73" s="10" t="s">
        <v>215</v>
      </c>
      <c r="H73" s="10" t="s">
        <v>84</v>
      </c>
      <c r="I73" s="16" t="s">
        <v>207</v>
      </c>
      <c r="J73" s="17"/>
    </row>
    <row r="74" s="3" customFormat="1" ht="48" customHeight="1" spans="1:10">
      <c r="A74" s="9">
        <v>72</v>
      </c>
      <c r="B74" s="10" t="s">
        <v>216</v>
      </c>
      <c r="C74" s="10"/>
      <c r="D74" s="9" t="s">
        <v>34</v>
      </c>
      <c r="E74" s="11" t="s">
        <v>77</v>
      </c>
      <c r="F74" s="9" t="s">
        <v>78</v>
      </c>
      <c r="G74" s="10" t="s">
        <v>217</v>
      </c>
      <c r="H74" s="10" t="s">
        <v>218</v>
      </c>
      <c r="I74" s="16" t="s">
        <v>85</v>
      </c>
      <c r="J74" s="17"/>
    </row>
    <row r="75" s="3" customFormat="1" ht="48" customHeight="1" spans="1:10">
      <c r="A75" s="9">
        <v>73</v>
      </c>
      <c r="B75" s="10" t="s">
        <v>219</v>
      </c>
      <c r="C75" s="10"/>
      <c r="D75" s="9" t="s">
        <v>220</v>
      </c>
      <c r="E75" s="11" t="s">
        <v>77</v>
      </c>
      <c r="F75" s="9" t="s">
        <v>78</v>
      </c>
      <c r="G75" s="10" t="s">
        <v>221</v>
      </c>
      <c r="H75" s="10" t="s">
        <v>222</v>
      </c>
      <c r="I75" s="16" t="s">
        <v>180</v>
      </c>
      <c r="J75" s="17"/>
    </row>
    <row r="76" s="3" customFormat="1" ht="48" customHeight="1" spans="1:10">
      <c r="A76" s="9">
        <v>74</v>
      </c>
      <c r="B76" s="10" t="s">
        <v>223</v>
      </c>
      <c r="C76" s="10"/>
      <c r="D76" s="9" t="s">
        <v>224</v>
      </c>
      <c r="E76" s="11" t="s">
        <v>225</v>
      </c>
      <c r="F76" s="9" t="s">
        <v>78</v>
      </c>
      <c r="G76" s="10" t="s">
        <v>226</v>
      </c>
      <c r="H76" s="10" t="s">
        <v>227</v>
      </c>
      <c r="I76" s="16" t="s">
        <v>228</v>
      </c>
      <c r="J76" s="17"/>
    </row>
    <row r="77" s="3" customFormat="1" ht="48" customHeight="1" spans="1:10">
      <c r="A77" s="9">
        <v>75</v>
      </c>
      <c r="B77" s="10" t="s">
        <v>229</v>
      </c>
      <c r="C77" s="10"/>
      <c r="D77" s="9" t="s">
        <v>34</v>
      </c>
      <c r="E77" s="11" t="s">
        <v>225</v>
      </c>
      <c r="F77" s="9" t="s">
        <v>78</v>
      </c>
      <c r="G77" s="10" t="s">
        <v>230</v>
      </c>
      <c r="H77" s="10" t="s">
        <v>231</v>
      </c>
      <c r="I77" s="16" t="s">
        <v>232</v>
      </c>
      <c r="J77" s="17"/>
    </row>
    <row r="78" s="3" customFormat="1" ht="48" customHeight="1" spans="1:10">
      <c r="A78" s="9">
        <v>76</v>
      </c>
      <c r="B78" s="18" t="s">
        <v>233</v>
      </c>
      <c r="C78" s="10" t="s">
        <v>234</v>
      </c>
      <c r="D78" s="19" t="s">
        <v>76</v>
      </c>
      <c r="E78" s="11" t="s">
        <v>235</v>
      </c>
      <c r="F78" s="9" t="s">
        <v>236</v>
      </c>
      <c r="G78" s="18" t="s">
        <v>237</v>
      </c>
      <c r="H78" s="18" t="s">
        <v>238</v>
      </c>
      <c r="I78" s="24" t="s">
        <v>239</v>
      </c>
      <c r="J78" s="17"/>
    </row>
    <row r="79" s="3" customFormat="1" ht="48" customHeight="1" spans="1:10">
      <c r="A79" s="9">
        <v>76</v>
      </c>
      <c r="B79" s="18" t="s">
        <v>233</v>
      </c>
      <c r="C79" s="10" t="s">
        <v>240</v>
      </c>
      <c r="D79" s="19" t="s">
        <v>76</v>
      </c>
      <c r="E79" s="11" t="s">
        <v>235</v>
      </c>
      <c r="F79" s="9" t="s">
        <v>236</v>
      </c>
      <c r="G79" s="18" t="s">
        <v>237</v>
      </c>
      <c r="H79" s="18" t="s">
        <v>238</v>
      </c>
      <c r="I79" s="24" t="s">
        <v>239</v>
      </c>
      <c r="J79" s="17"/>
    </row>
    <row r="80" s="3" customFormat="1" ht="48" customHeight="1" spans="1:10">
      <c r="A80" s="9">
        <v>76</v>
      </c>
      <c r="B80" s="18" t="s">
        <v>233</v>
      </c>
      <c r="C80" s="10" t="s">
        <v>241</v>
      </c>
      <c r="D80" s="19" t="s">
        <v>76</v>
      </c>
      <c r="E80" s="11" t="s">
        <v>235</v>
      </c>
      <c r="F80" s="9" t="s">
        <v>236</v>
      </c>
      <c r="G80" s="18" t="s">
        <v>237</v>
      </c>
      <c r="H80" s="18" t="s">
        <v>238</v>
      </c>
      <c r="I80" s="24" t="s">
        <v>239</v>
      </c>
      <c r="J80" s="17"/>
    </row>
    <row r="81" s="3" customFormat="1" ht="48" customHeight="1" spans="1:10">
      <c r="A81" s="9">
        <v>77</v>
      </c>
      <c r="B81" s="18" t="s">
        <v>242</v>
      </c>
      <c r="C81" s="10" t="s">
        <v>243</v>
      </c>
      <c r="D81" s="19" t="s">
        <v>76</v>
      </c>
      <c r="E81" s="11" t="s">
        <v>235</v>
      </c>
      <c r="F81" s="9" t="s">
        <v>236</v>
      </c>
      <c r="G81" s="18" t="s">
        <v>244</v>
      </c>
      <c r="H81" s="18" t="s">
        <v>245</v>
      </c>
      <c r="I81" s="24" t="s">
        <v>239</v>
      </c>
      <c r="J81" s="17"/>
    </row>
    <row r="82" s="3" customFormat="1" ht="48" customHeight="1" spans="1:10">
      <c r="A82" s="9">
        <v>77</v>
      </c>
      <c r="B82" s="18" t="s">
        <v>242</v>
      </c>
      <c r="C82" s="10" t="s">
        <v>246</v>
      </c>
      <c r="D82" s="19" t="s">
        <v>76</v>
      </c>
      <c r="E82" s="11" t="s">
        <v>235</v>
      </c>
      <c r="F82" s="9" t="s">
        <v>236</v>
      </c>
      <c r="G82" s="18" t="s">
        <v>244</v>
      </c>
      <c r="H82" s="18" t="s">
        <v>245</v>
      </c>
      <c r="I82" s="24" t="s">
        <v>239</v>
      </c>
      <c r="J82" s="17"/>
    </row>
    <row r="83" s="3" customFormat="1" ht="48" customHeight="1" spans="1:10">
      <c r="A83" s="9">
        <v>77</v>
      </c>
      <c r="B83" s="18" t="s">
        <v>242</v>
      </c>
      <c r="C83" s="10" t="s">
        <v>247</v>
      </c>
      <c r="D83" s="19" t="s">
        <v>76</v>
      </c>
      <c r="E83" s="11" t="s">
        <v>235</v>
      </c>
      <c r="F83" s="9" t="s">
        <v>236</v>
      </c>
      <c r="G83" s="18" t="s">
        <v>244</v>
      </c>
      <c r="H83" s="18" t="s">
        <v>245</v>
      </c>
      <c r="I83" s="24" t="s">
        <v>239</v>
      </c>
      <c r="J83" s="17"/>
    </row>
    <row r="84" s="3" customFormat="1" ht="48" customHeight="1" spans="1:10">
      <c r="A84" s="9">
        <v>78</v>
      </c>
      <c r="B84" s="10" t="s">
        <v>248</v>
      </c>
      <c r="C84" s="10"/>
      <c r="D84" s="19" t="s">
        <v>76</v>
      </c>
      <c r="E84" s="11" t="s">
        <v>235</v>
      </c>
      <c r="F84" s="9" t="s">
        <v>236</v>
      </c>
      <c r="G84" s="10" t="s">
        <v>249</v>
      </c>
      <c r="H84" s="10" t="s">
        <v>245</v>
      </c>
      <c r="I84" s="16" t="s">
        <v>250</v>
      </c>
      <c r="J84" s="17"/>
    </row>
    <row r="85" s="3" customFormat="1" ht="48" customHeight="1" spans="1:10">
      <c r="A85" s="9">
        <v>79</v>
      </c>
      <c r="B85" s="18" t="s">
        <v>251</v>
      </c>
      <c r="C85" s="10" t="s">
        <v>251</v>
      </c>
      <c r="D85" s="19" t="s">
        <v>76</v>
      </c>
      <c r="E85" s="11" t="s">
        <v>235</v>
      </c>
      <c r="F85" s="9" t="s">
        <v>236</v>
      </c>
      <c r="G85" s="18" t="s">
        <v>252</v>
      </c>
      <c r="H85" s="18" t="s">
        <v>245</v>
      </c>
      <c r="I85" s="24" t="s">
        <v>239</v>
      </c>
      <c r="J85" s="17"/>
    </row>
    <row r="86" s="3" customFormat="1" ht="48" customHeight="1" spans="1:10">
      <c r="A86" s="9">
        <v>79</v>
      </c>
      <c r="B86" s="18" t="s">
        <v>251</v>
      </c>
      <c r="C86" s="10" t="s">
        <v>253</v>
      </c>
      <c r="D86" s="19" t="s">
        <v>76</v>
      </c>
      <c r="E86" s="11" t="s">
        <v>235</v>
      </c>
      <c r="F86" s="9" t="s">
        <v>236</v>
      </c>
      <c r="G86" s="18" t="s">
        <v>252</v>
      </c>
      <c r="H86" s="18" t="s">
        <v>245</v>
      </c>
      <c r="I86" s="24" t="s">
        <v>239</v>
      </c>
      <c r="J86" s="17"/>
    </row>
    <row r="87" s="3" customFormat="1" ht="48" customHeight="1" spans="1:10">
      <c r="A87" s="9">
        <v>79</v>
      </c>
      <c r="B87" s="18" t="s">
        <v>251</v>
      </c>
      <c r="C87" s="10" t="s">
        <v>254</v>
      </c>
      <c r="D87" s="19" t="s">
        <v>76</v>
      </c>
      <c r="E87" s="11" t="s">
        <v>235</v>
      </c>
      <c r="F87" s="9" t="s">
        <v>236</v>
      </c>
      <c r="G87" s="18" t="s">
        <v>252</v>
      </c>
      <c r="H87" s="18" t="s">
        <v>245</v>
      </c>
      <c r="I87" s="24" t="s">
        <v>239</v>
      </c>
      <c r="J87" s="17"/>
    </row>
    <row r="88" s="3" customFormat="1" ht="48" customHeight="1" spans="1:10">
      <c r="A88" s="9">
        <v>80</v>
      </c>
      <c r="B88" s="10" t="s">
        <v>255</v>
      </c>
      <c r="C88" s="10"/>
      <c r="D88" s="9" t="s">
        <v>76</v>
      </c>
      <c r="E88" s="11" t="s">
        <v>235</v>
      </c>
      <c r="F88" s="9" t="s">
        <v>236</v>
      </c>
      <c r="G88" s="10" t="s">
        <v>256</v>
      </c>
      <c r="H88" s="10" t="s">
        <v>245</v>
      </c>
      <c r="I88" s="16" t="s">
        <v>239</v>
      </c>
      <c r="J88" s="17"/>
    </row>
    <row r="89" s="3" customFormat="1" ht="48" customHeight="1" spans="1:10">
      <c r="A89" s="9">
        <v>81</v>
      </c>
      <c r="B89" s="10" t="s">
        <v>257</v>
      </c>
      <c r="C89" s="10"/>
      <c r="D89" s="9" t="s">
        <v>76</v>
      </c>
      <c r="E89" s="11" t="s">
        <v>235</v>
      </c>
      <c r="F89" s="9" t="s">
        <v>236</v>
      </c>
      <c r="G89" s="10" t="s">
        <v>258</v>
      </c>
      <c r="H89" s="10" t="s">
        <v>245</v>
      </c>
      <c r="I89" s="16" t="s">
        <v>239</v>
      </c>
      <c r="J89" s="17"/>
    </row>
    <row r="90" s="3" customFormat="1" ht="48" customHeight="1" spans="1:10">
      <c r="A90" s="11">
        <v>82</v>
      </c>
      <c r="B90" s="10" t="s">
        <v>259</v>
      </c>
      <c r="C90" s="20"/>
      <c r="D90" s="11" t="s">
        <v>76</v>
      </c>
      <c r="E90" s="11" t="s">
        <v>235</v>
      </c>
      <c r="F90" s="11" t="s">
        <v>236</v>
      </c>
      <c r="G90" s="20" t="s">
        <v>260</v>
      </c>
      <c r="H90" s="20" t="s">
        <v>261</v>
      </c>
      <c r="I90" s="25" t="s">
        <v>262</v>
      </c>
      <c r="J90" s="17"/>
    </row>
    <row r="91" s="3" customFormat="1" ht="48" customHeight="1" spans="1:10">
      <c r="A91" s="9">
        <v>83</v>
      </c>
      <c r="B91" s="10" t="s">
        <v>263</v>
      </c>
      <c r="C91" s="10"/>
      <c r="D91" s="9" t="s">
        <v>34</v>
      </c>
      <c r="E91" s="11" t="s">
        <v>235</v>
      </c>
      <c r="F91" s="9" t="s">
        <v>236</v>
      </c>
      <c r="G91" s="10" t="s">
        <v>264</v>
      </c>
      <c r="H91" s="10" t="s">
        <v>265</v>
      </c>
      <c r="I91" s="16" t="s">
        <v>266</v>
      </c>
      <c r="J91" s="17"/>
    </row>
    <row r="92" s="3" customFormat="1" ht="48" customHeight="1" spans="1:10">
      <c r="A92" s="9">
        <v>84</v>
      </c>
      <c r="B92" s="10" t="s">
        <v>267</v>
      </c>
      <c r="C92" s="10"/>
      <c r="D92" s="9" t="s">
        <v>34</v>
      </c>
      <c r="E92" s="11" t="s">
        <v>235</v>
      </c>
      <c r="F92" s="9" t="s">
        <v>236</v>
      </c>
      <c r="G92" s="10" t="s">
        <v>268</v>
      </c>
      <c r="H92" s="10" t="s">
        <v>269</v>
      </c>
      <c r="I92" s="16" t="s">
        <v>270</v>
      </c>
      <c r="J92" s="17"/>
    </row>
    <row r="93" s="3" customFormat="1" ht="48" customHeight="1" spans="1:10">
      <c r="A93" s="9">
        <v>85</v>
      </c>
      <c r="B93" s="10" t="s">
        <v>271</v>
      </c>
      <c r="C93" s="10"/>
      <c r="D93" s="9" t="s">
        <v>34</v>
      </c>
      <c r="E93" s="11" t="s">
        <v>235</v>
      </c>
      <c r="F93" s="9" t="s">
        <v>236</v>
      </c>
      <c r="G93" s="10" t="s">
        <v>272</v>
      </c>
      <c r="H93" s="10" t="s">
        <v>273</v>
      </c>
      <c r="I93" s="16" t="s">
        <v>270</v>
      </c>
      <c r="J93" s="17"/>
    </row>
    <row r="94" s="3" customFormat="1" ht="48" customHeight="1" spans="1:10">
      <c r="A94" s="11">
        <v>86</v>
      </c>
      <c r="B94" s="10" t="s">
        <v>274</v>
      </c>
      <c r="C94" s="10"/>
      <c r="D94" s="9" t="s">
        <v>12</v>
      </c>
      <c r="E94" s="11" t="s">
        <v>235</v>
      </c>
      <c r="F94" s="9" t="s">
        <v>236</v>
      </c>
      <c r="G94" s="10" t="s">
        <v>275</v>
      </c>
      <c r="H94" s="10" t="s">
        <v>276</v>
      </c>
      <c r="I94" s="16" t="s">
        <v>277</v>
      </c>
      <c r="J94" s="17"/>
    </row>
    <row r="95" s="3" customFormat="1" ht="48" customHeight="1" spans="1:10">
      <c r="A95" s="9">
        <v>87</v>
      </c>
      <c r="B95" s="10" t="s">
        <v>278</v>
      </c>
      <c r="C95" s="10"/>
      <c r="D95" s="9" t="s">
        <v>12</v>
      </c>
      <c r="E95" s="11" t="s">
        <v>235</v>
      </c>
      <c r="F95" s="9" t="s">
        <v>236</v>
      </c>
      <c r="G95" s="10" t="s">
        <v>279</v>
      </c>
      <c r="H95" s="10" t="s">
        <v>276</v>
      </c>
      <c r="I95" s="16" t="s">
        <v>277</v>
      </c>
      <c r="J95" s="17"/>
    </row>
    <row r="96" s="3" customFormat="1" ht="48" customHeight="1" spans="1:10">
      <c r="A96" s="9">
        <v>88</v>
      </c>
      <c r="B96" s="10" t="s">
        <v>280</v>
      </c>
      <c r="C96" s="10"/>
      <c r="D96" s="9" t="s">
        <v>12</v>
      </c>
      <c r="E96" s="11" t="s">
        <v>235</v>
      </c>
      <c r="F96" s="9" t="s">
        <v>236</v>
      </c>
      <c r="G96" s="10" t="s">
        <v>281</v>
      </c>
      <c r="H96" s="10" t="s">
        <v>276</v>
      </c>
      <c r="I96" s="16" t="s">
        <v>277</v>
      </c>
      <c r="J96" s="17"/>
    </row>
    <row r="97" s="3" customFormat="1" ht="48" customHeight="1" spans="1:10">
      <c r="A97" s="9">
        <v>89</v>
      </c>
      <c r="B97" s="10" t="s">
        <v>282</v>
      </c>
      <c r="C97" s="10"/>
      <c r="D97" s="9" t="s">
        <v>12</v>
      </c>
      <c r="E97" s="11" t="s">
        <v>235</v>
      </c>
      <c r="F97" s="9" t="s">
        <v>236</v>
      </c>
      <c r="G97" s="10" t="s">
        <v>283</v>
      </c>
      <c r="H97" s="10" t="s">
        <v>276</v>
      </c>
      <c r="I97" s="16" t="s">
        <v>277</v>
      </c>
      <c r="J97" s="17"/>
    </row>
    <row r="98" s="3" customFormat="1" ht="48" customHeight="1" spans="1:10">
      <c r="A98" s="11">
        <v>90</v>
      </c>
      <c r="B98" s="10" t="s">
        <v>284</v>
      </c>
      <c r="C98" s="10"/>
      <c r="D98" s="9" t="s">
        <v>12</v>
      </c>
      <c r="E98" s="11" t="s">
        <v>235</v>
      </c>
      <c r="F98" s="9" t="s">
        <v>236</v>
      </c>
      <c r="G98" s="10" t="s">
        <v>285</v>
      </c>
      <c r="H98" s="10" t="s">
        <v>276</v>
      </c>
      <c r="I98" s="16" t="s">
        <v>277</v>
      </c>
      <c r="J98" s="17"/>
    </row>
    <row r="99" s="3" customFormat="1" ht="48" customHeight="1" spans="1:10">
      <c r="A99" s="9">
        <v>91</v>
      </c>
      <c r="B99" s="10" t="s">
        <v>286</v>
      </c>
      <c r="C99" s="10"/>
      <c r="D99" s="9" t="s">
        <v>12</v>
      </c>
      <c r="E99" s="11" t="s">
        <v>235</v>
      </c>
      <c r="F99" s="9" t="s">
        <v>236</v>
      </c>
      <c r="G99" s="10" t="s">
        <v>287</v>
      </c>
      <c r="H99" s="10" t="s">
        <v>276</v>
      </c>
      <c r="I99" s="16" t="s">
        <v>277</v>
      </c>
      <c r="J99" s="17"/>
    </row>
    <row r="100" s="3" customFormat="1" ht="48" customHeight="1" spans="1:10">
      <c r="A100" s="9">
        <v>92</v>
      </c>
      <c r="B100" s="10" t="s">
        <v>288</v>
      </c>
      <c r="C100" s="10"/>
      <c r="D100" s="9" t="s">
        <v>12</v>
      </c>
      <c r="E100" s="11" t="s">
        <v>235</v>
      </c>
      <c r="F100" s="9" t="s">
        <v>236</v>
      </c>
      <c r="G100" s="10" t="s">
        <v>289</v>
      </c>
      <c r="H100" s="10" t="s">
        <v>276</v>
      </c>
      <c r="I100" s="16" t="s">
        <v>277</v>
      </c>
      <c r="J100" s="17"/>
    </row>
    <row r="101" s="3" customFormat="1" ht="48" customHeight="1" spans="1:10">
      <c r="A101" s="9">
        <v>93</v>
      </c>
      <c r="B101" s="10" t="s">
        <v>290</v>
      </c>
      <c r="C101" s="10"/>
      <c r="D101" s="9" t="s">
        <v>12</v>
      </c>
      <c r="E101" s="11" t="s">
        <v>235</v>
      </c>
      <c r="F101" s="9" t="s">
        <v>236</v>
      </c>
      <c r="G101" s="10" t="s">
        <v>289</v>
      </c>
      <c r="H101" s="10" t="s">
        <v>276</v>
      </c>
      <c r="I101" s="16" t="s">
        <v>277</v>
      </c>
      <c r="J101" s="17"/>
    </row>
    <row r="102" s="3" customFormat="1" ht="48" customHeight="1" spans="1:10">
      <c r="A102" s="9">
        <v>94</v>
      </c>
      <c r="B102" s="10" t="s">
        <v>291</v>
      </c>
      <c r="C102" s="10"/>
      <c r="D102" s="9" t="s">
        <v>12</v>
      </c>
      <c r="E102" s="11" t="s">
        <v>235</v>
      </c>
      <c r="F102" s="9" t="s">
        <v>236</v>
      </c>
      <c r="G102" s="10" t="s">
        <v>292</v>
      </c>
      <c r="H102" s="10" t="s">
        <v>276</v>
      </c>
      <c r="I102" s="16" t="s">
        <v>277</v>
      </c>
      <c r="J102" s="17"/>
    </row>
    <row r="103" s="3" customFormat="1" ht="48" customHeight="1" spans="1:10">
      <c r="A103" s="11">
        <v>95</v>
      </c>
      <c r="B103" s="10" t="s">
        <v>293</v>
      </c>
      <c r="C103" s="10"/>
      <c r="D103" s="9" t="s">
        <v>12</v>
      </c>
      <c r="E103" s="11" t="s">
        <v>235</v>
      </c>
      <c r="F103" s="9" t="s">
        <v>236</v>
      </c>
      <c r="G103" s="10" t="s">
        <v>294</v>
      </c>
      <c r="H103" s="10" t="s">
        <v>276</v>
      </c>
      <c r="I103" s="16" t="s">
        <v>277</v>
      </c>
      <c r="J103" s="17"/>
    </row>
    <row r="104" s="3" customFormat="1" ht="48" customHeight="1" spans="1:10">
      <c r="A104" s="9">
        <v>96</v>
      </c>
      <c r="B104" s="10" t="s">
        <v>295</v>
      </c>
      <c r="C104" s="10"/>
      <c r="D104" s="9" t="s">
        <v>12</v>
      </c>
      <c r="E104" s="11" t="s">
        <v>235</v>
      </c>
      <c r="F104" s="9" t="s">
        <v>236</v>
      </c>
      <c r="G104" s="10" t="s">
        <v>296</v>
      </c>
      <c r="H104" s="10" t="s">
        <v>276</v>
      </c>
      <c r="I104" s="16" t="s">
        <v>277</v>
      </c>
      <c r="J104" s="17"/>
    </row>
    <row r="105" s="3" customFormat="1" ht="48" customHeight="1" spans="1:10">
      <c r="A105" s="9">
        <v>97</v>
      </c>
      <c r="B105" s="10" t="s">
        <v>297</v>
      </c>
      <c r="C105" s="10"/>
      <c r="D105" s="9" t="s">
        <v>12</v>
      </c>
      <c r="E105" s="11" t="s">
        <v>235</v>
      </c>
      <c r="F105" s="9" t="s">
        <v>236</v>
      </c>
      <c r="G105" s="10" t="s">
        <v>298</v>
      </c>
      <c r="H105" s="10" t="s">
        <v>276</v>
      </c>
      <c r="I105" s="16" t="s">
        <v>277</v>
      </c>
      <c r="J105" s="17"/>
    </row>
    <row r="106" s="3" customFormat="1" ht="48" customHeight="1" spans="1:10">
      <c r="A106" s="9">
        <v>98</v>
      </c>
      <c r="B106" s="10" t="s">
        <v>299</v>
      </c>
      <c r="C106" s="10"/>
      <c r="D106" s="9" t="s">
        <v>12</v>
      </c>
      <c r="E106" s="11" t="s">
        <v>235</v>
      </c>
      <c r="F106" s="9" t="s">
        <v>236</v>
      </c>
      <c r="G106" s="10" t="s">
        <v>300</v>
      </c>
      <c r="H106" s="10" t="s">
        <v>276</v>
      </c>
      <c r="I106" s="16" t="s">
        <v>277</v>
      </c>
      <c r="J106" s="17"/>
    </row>
    <row r="107" s="3" customFormat="1" ht="48" customHeight="1" spans="1:10">
      <c r="A107" s="11">
        <v>99</v>
      </c>
      <c r="B107" s="10" t="s">
        <v>301</v>
      </c>
      <c r="C107" s="10"/>
      <c r="D107" s="9" t="s">
        <v>12</v>
      </c>
      <c r="E107" s="11" t="s">
        <v>235</v>
      </c>
      <c r="F107" s="9" t="s">
        <v>236</v>
      </c>
      <c r="G107" s="10" t="s">
        <v>302</v>
      </c>
      <c r="H107" s="10" t="s">
        <v>276</v>
      </c>
      <c r="I107" s="16" t="s">
        <v>277</v>
      </c>
      <c r="J107" s="17"/>
    </row>
    <row r="108" s="3" customFormat="1" ht="48" customHeight="1" spans="1:10">
      <c r="A108" s="9">
        <v>100</v>
      </c>
      <c r="B108" s="10" t="s">
        <v>303</v>
      </c>
      <c r="C108" s="10"/>
      <c r="D108" s="9" t="s">
        <v>12</v>
      </c>
      <c r="E108" s="11" t="s">
        <v>235</v>
      </c>
      <c r="F108" s="9" t="s">
        <v>236</v>
      </c>
      <c r="G108" s="10" t="s">
        <v>304</v>
      </c>
      <c r="H108" s="10" t="s">
        <v>276</v>
      </c>
      <c r="I108" s="16" t="s">
        <v>305</v>
      </c>
      <c r="J108" s="17"/>
    </row>
    <row r="109" s="3" customFormat="1" ht="48" customHeight="1" spans="1:10">
      <c r="A109" s="9">
        <v>101</v>
      </c>
      <c r="B109" s="10" t="s">
        <v>306</v>
      </c>
      <c r="C109" s="10"/>
      <c r="D109" s="9" t="s">
        <v>12</v>
      </c>
      <c r="E109" s="11" t="s">
        <v>235</v>
      </c>
      <c r="F109" s="9" t="s">
        <v>236</v>
      </c>
      <c r="G109" s="10" t="s">
        <v>307</v>
      </c>
      <c r="H109" s="10" t="s">
        <v>276</v>
      </c>
      <c r="I109" s="16" t="s">
        <v>277</v>
      </c>
      <c r="J109" s="17"/>
    </row>
    <row r="110" s="3" customFormat="1" ht="48" customHeight="1" spans="1:10">
      <c r="A110" s="11">
        <v>102</v>
      </c>
      <c r="B110" s="10" t="s">
        <v>308</v>
      </c>
      <c r="C110" s="10"/>
      <c r="D110" s="9" t="s">
        <v>12</v>
      </c>
      <c r="E110" s="11" t="s">
        <v>235</v>
      </c>
      <c r="F110" s="9" t="s">
        <v>236</v>
      </c>
      <c r="G110" s="10" t="s">
        <v>309</v>
      </c>
      <c r="H110" s="10" t="s">
        <v>276</v>
      </c>
      <c r="I110" s="16" t="s">
        <v>277</v>
      </c>
      <c r="J110" s="17"/>
    </row>
    <row r="111" s="3" customFormat="1" ht="48" customHeight="1" spans="1:10">
      <c r="A111" s="9">
        <v>103</v>
      </c>
      <c r="B111" s="10" t="s">
        <v>310</v>
      </c>
      <c r="C111" s="10"/>
      <c r="D111" s="9" t="s">
        <v>12</v>
      </c>
      <c r="E111" s="11" t="s">
        <v>235</v>
      </c>
      <c r="F111" s="9" t="s">
        <v>236</v>
      </c>
      <c r="G111" s="10" t="s">
        <v>311</v>
      </c>
      <c r="H111" s="10" t="s">
        <v>276</v>
      </c>
      <c r="I111" s="16" t="s">
        <v>277</v>
      </c>
      <c r="J111" s="17"/>
    </row>
    <row r="112" s="3" customFormat="1" ht="48" customHeight="1" spans="1:10">
      <c r="A112" s="9">
        <v>104</v>
      </c>
      <c r="B112" s="20" t="s">
        <v>312</v>
      </c>
      <c r="C112" s="20"/>
      <c r="D112" s="11" t="s">
        <v>12</v>
      </c>
      <c r="E112" s="11" t="s">
        <v>235</v>
      </c>
      <c r="F112" s="11" t="s">
        <v>236</v>
      </c>
      <c r="G112" s="20" t="s">
        <v>260</v>
      </c>
      <c r="H112" s="20" t="s">
        <v>261</v>
      </c>
      <c r="I112" s="25" t="s">
        <v>262</v>
      </c>
      <c r="J112" s="17"/>
    </row>
    <row r="113" s="3" customFormat="1" ht="48" customHeight="1" spans="1:10">
      <c r="A113" s="9">
        <v>105</v>
      </c>
      <c r="B113" s="20" t="s">
        <v>313</v>
      </c>
      <c r="C113" s="20" t="s">
        <v>314</v>
      </c>
      <c r="D113" s="11" t="s">
        <v>224</v>
      </c>
      <c r="E113" s="11" t="s">
        <v>235</v>
      </c>
      <c r="F113" s="11" t="s">
        <v>236</v>
      </c>
      <c r="G113" s="20" t="s">
        <v>315</v>
      </c>
      <c r="H113" s="20" t="s">
        <v>316</v>
      </c>
      <c r="I113" s="25" t="s">
        <v>317</v>
      </c>
      <c r="J113" s="17"/>
    </row>
    <row r="114" s="3" customFormat="1" ht="48" customHeight="1" spans="1:10">
      <c r="A114" s="19">
        <v>106</v>
      </c>
      <c r="B114" s="18" t="s">
        <v>318</v>
      </c>
      <c r="C114" s="10" t="s">
        <v>319</v>
      </c>
      <c r="D114" s="19" t="s">
        <v>76</v>
      </c>
      <c r="E114" s="11" t="s">
        <v>320</v>
      </c>
      <c r="F114" s="9" t="s">
        <v>321</v>
      </c>
      <c r="G114" s="18" t="s">
        <v>322</v>
      </c>
      <c r="H114" s="18" t="s">
        <v>323</v>
      </c>
      <c r="I114" s="24" t="s">
        <v>324</v>
      </c>
      <c r="J114" s="17"/>
    </row>
    <row r="115" s="3" customFormat="1" ht="48" customHeight="1" spans="1:10">
      <c r="A115" s="21">
        <v>106</v>
      </c>
      <c r="B115" s="18" t="s">
        <v>318</v>
      </c>
      <c r="C115" s="10" t="s">
        <v>325</v>
      </c>
      <c r="D115" s="19" t="s">
        <v>76</v>
      </c>
      <c r="E115" s="11" t="s">
        <v>320</v>
      </c>
      <c r="F115" s="9" t="s">
        <v>321</v>
      </c>
      <c r="G115" s="18" t="s">
        <v>322</v>
      </c>
      <c r="H115" s="18" t="s">
        <v>323</v>
      </c>
      <c r="I115" s="24" t="s">
        <v>324</v>
      </c>
      <c r="J115" s="17"/>
    </row>
    <row r="116" s="3" customFormat="1" ht="48" customHeight="1" spans="1:10">
      <c r="A116" s="22">
        <v>106</v>
      </c>
      <c r="B116" s="18" t="s">
        <v>318</v>
      </c>
      <c r="C116" s="10" t="s">
        <v>326</v>
      </c>
      <c r="D116" s="19" t="s">
        <v>76</v>
      </c>
      <c r="E116" s="11" t="s">
        <v>320</v>
      </c>
      <c r="F116" s="9" t="s">
        <v>321</v>
      </c>
      <c r="G116" s="18" t="s">
        <v>322</v>
      </c>
      <c r="H116" s="18" t="s">
        <v>323</v>
      </c>
      <c r="I116" s="24" t="s">
        <v>324</v>
      </c>
      <c r="J116" s="17"/>
    </row>
    <row r="117" s="3" customFormat="1" ht="48" customHeight="1" spans="1:10">
      <c r="A117" s="9">
        <v>107</v>
      </c>
      <c r="B117" s="10" t="s">
        <v>327</v>
      </c>
      <c r="C117" s="10"/>
      <c r="D117" s="9" t="s">
        <v>12</v>
      </c>
      <c r="E117" s="11" t="s">
        <v>320</v>
      </c>
      <c r="F117" s="9" t="s">
        <v>321</v>
      </c>
      <c r="G117" s="10" t="s">
        <v>328</v>
      </c>
      <c r="H117" s="10" t="s">
        <v>329</v>
      </c>
      <c r="I117" s="16" t="s">
        <v>330</v>
      </c>
      <c r="J117" s="17"/>
    </row>
    <row r="118" s="3" customFormat="1" ht="48" customHeight="1" spans="1:10">
      <c r="A118" s="9">
        <v>108</v>
      </c>
      <c r="B118" s="10" t="s">
        <v>331</v>
      </c>
      <c r="C118" s="10"/>
      <c r="D118" s="9" t="s">
        <v>12</v>
      </c>
      <c r="E118" s="11" t="s">
        <v>320</v>
      </c>
      <c r="F118" s="9" t="s">
        <v>321</v>
      </c>
      <c r="G118" s="10" t="s">
        <v>332</v>
      </c>
      <c r="H118" s="10" t="s">
        <v>333</v>
      </c>
      <c r="I118" s="16" t="s">
        <v>330</v>
      </c>
      <c r="J118" s="17"/>
    </row>
    <row r="119" s="3" customFormat="1" ht="48" customHeight="1" spans="1:10">
      <c r="A119" s="9">
        <v>109</v>
      </c>
      <c r="B119" s="10" t="s">
        <v>334</v>
      </c>
      <c r="C119" s="10"/>
      <c r="D119" s="9" t="s">
        <v>12</v>
      </c>
      <c r="E119" s="11" t="s">
        <v>320</v>
      </c>
      <c r="F119" s="9" t="s">
        <v>321</v>
      </c>
      <c r="G119" s="10" t="s">
        <v>335</v>
      </c>
      <c r="H119" s="10" t="s">
        <v>333</v>
      </c>
      <c r="I119" s="16" t="s">
        <v>330</v>
      </c>
      <c r="J119" s="17"/>
    </row>
    <row r="120" s="3" customFormat="1" ht="48" customHeight="1" spans="1:10">
      <c r="A120" s="9">
        <v>110</v>
      </c>
      <c r="B120" s="10" t="s">
        <v>336</v>
      </c>
      <c r="C120" s="10"/>
      <c r="D120" s="9" t="s">
        <v>220</v>
      </c>
      <c r="E120" s="11" t="s">
        <v>320</v>
      </c>
      <c r="F120" s="9" t="s">
        <v>321</v>
      </c>
      <c r="G120" s="10" t="s">
        <v>337</v>
      </c>
      <c r="H120" s="10" t="s">
        <v>338</v>
      </c>
      <c r="I120" s="16" t="s">
        <v>339</v>
      </c>
      <c r="J120" s="17"/>
    </row>
    <row r="121" s="3" customFormat="1" ht="48" customHeight="1" spans="1:10">
      <c r="A121" s="9">
        <v>111</v>
      </c>
      <c r="B121" s="10" t="s">
        <v>340</v>
      </c>
      <c r="C121" s="10"/>
      <c r="D121" s="9" t="s">
        <v>12</v>
      </c>
      <c r="E121" s="11" t="s">
        <v>341</v>
      </c>
      <c r="F121" s="9" t="s">
        <v>342</v>
      </c>
      <c r="G121" s="10" t="s">
        <v>343</v>
      </c>
      <c r="H121" s="10" t="s">
        <v>344</v>
      </c>
      <c r="I121" s="16" t="s">
        <v>345</v>
      </c>
      <c r="J121" s="17"/>
    </row>
    <row r="122" s="3" customFormat="1" ht="48" customHeight="1" spans="1:10">
      <c r="A122" s="9">
        <v>112</v>
      </c>
      <c r="B122" s="10" t="s">
        <v>346</v>
      </c>
      <c r="C122" s="10"/>
      <c r="D122" s="9" t="s">
        <v>220</v>
      </c>
      <c r="E122" s="11" t="s">
        <v>341</v>
      </c>
      <c r="F122" s="9" t="s">
        <v>342</v>
      </c>
      <c r="G122" s="10" t="s">
        <v>347</v>
      </c>
      <c r="H122" s="10" t="s">
        <v>348</v>
      </c>
      <c r="I122" s="16" t="s">
        <v>349</v>
      </c>
      <c r="J122" s="17"/>
    </row>
    <row r="123" s="3" customFormat="1" ht="48" customHeight="1" spans="1:10">
      <c r="A123" s="9">
        <v>113</v>
      </c>
      <c r="B123" s="10" t="s">
        <v>350</v>
      </c>
      <c r="C123" s="10"/>
      <c r="D123" s="9" t="s">
        <v>220</v>
      </c>
      <c r="E123" s="11" t="s">
        <v>341</v>
      </c>
      <c r="F123" s="9" t="s">
        <v>342</v>
      </c>
      <c r="G123" s="10" t="s">
        <v>351</v>
      </c>
      <c r="H123" s="10" t="s">
        <v>352</v>
      </c>
      <c r="I123" s="16" t="s">
        <v>353</v>
      </c>
      <c r="J123" s="17"/>
    </row>
    <row r="124" s="3" customFormat="1" ht="48" customHeight="1" spans="1:10">
      <c r="A124" s="9">
        <v>114</v>
      </c>
      <c r="B124" s="10" t="s">
        <v>354</v>
      </c>
      <c r="C124" s="10"/>
      <c r="D124" s="9" t="s">
        <v>24</v>
      </c>
      <c r="E124" s="11" t="s">
        <v>341</v>
      </c>
      <c r="F124" s="9" t="s">
        <v>342</v>
      </c>
      <c r="G124" s="10" t="s">
        <v>355</v>
      </c>
      <c r="H124" s="10" t="s">
        <v>356</v>
      </c>
      <c r="I124" s="16" t="s">
        <v>357</v>
      </c>
      <c r="J124" s="17"/>
    </row>
    <row r="125" s="3" customFormat="1" ht="48" customHeight="1" spans="1:10">
      <c r="A125" s="9">
        <v>115</v>
      </c>
      <c r="B125" s="10" t="s">
        <v>358</v>
      </c>
      <c r="C125" s="10"/>
      <c r="D125" s="9" t="s">
        <v>76</v>
      </c>
      <c r="E125" s="11" t="s">
        <v>359</v>
      </c>
      <c r="F125" s="23" t="s">
        <v>78</v>
      </c>
      <c r="G125" s="10" t="s">
        <v>360</v>
      </c>
      <c r="H125" s="10" t="s">
        <v>361</v>
      </c>
      <c r="I125" s="16" t="s">
        <v>362</v>
      </c>
      <c r="J125" s="17"/>
    </row>
    <row r="126" s="3" customFormat="1" ht="48" customHeight="1" spans="1:10">
      <c r="A126" s="9">
        <v>116</v>
      </c>
      <c r="B126" s="10" t="s">
        <v>363</v>
      </c>
      <c r="C126" s="10"/>
      <c r="D126" s="9" t="s">
        <v>76</v>
      </c>
      <c r="E126" s="11" t="s">
        <v>359</v>
      </c>
      <c r="F126" s="23" t="s">
        <v>364</v>
      </c>
      <c r="G126" s="10" t="s">
        <v>365</v>
      </c>
      <c r="H126" s="10" t="s">
        <v>361</v>
      </c>
      <c r="I126" s="16" t="s">
        <v>366</v>
      </c>
      <c r="J126" s="17"/>
    </row>
    <row r="127" s="3" customFormat="1" ht="48" customHeight="1" spans="1:10">
      <c r="A127" s="9">
        <v>117</v>
      </c>
      <c r="B127" s="10" t="s">
        <v>367</v>
      </c>
      <c r="C127" s="10"/>
      <c r="D127" s="9" t="s">
        <v>76</v>
      </c>
      <c r="E127" s="11" t="s">
        <v>359</v>
      </c>
      <c r="F127" s="23" t="s">
        <v>364</v>
      </c>
      <c r="G127" s="10" t="s">
        <v>368</v>
      </c>
      <c r="H127" s="10" t="s">
        <v>361</v>
      </c>
      <c r="I127" s="16" t="s">
        <v>366</v>
      </c>
      <c r="J127" s="17"/>
    </row>
    <row r="128" s="3" customFormat="1" ht="48" customHeight="1" spans="1:10">
      <c r="A128" s="9">
        <v>118</v>
      </c>
      <c r="B128" s="10" t="s">
        <v>369</v>
      </c>
      <c r="C128" s="10"/>
      <c r="D128" s="9" t="s">
        <v>76</v>
      </c>
      <c r="E128" s="11" t="s">
        <v>359</v>
      </c>
      <c r="F128" s="23" t="s">
        <v>370</v>
      </c>
      <c r="G128" s="10" t="s">
        <v>371</v>
      </c>
      <c r="H128" s="10" t="s">
        <v>372</v>
      </c>
      <c r="I128" s="16" t="s">
        <v>373</v>
      </c>
      <c r="J128" s="17"/>
    </row>
    <row r="129" s="3" customFormat="1" ht="48" customHeight="1" spans="1:10">
      <c r="A129" s="19">
        <v>119</v>
      </c>
      <c r="B129" s="18" t="s">
        <v>374</v>
      </c>
      <c r="C129" s="10" t="s">
        <v>375</v>
      </c>
      <c r="D129" s="19" t="s">
        <v>12</v>
      </c>
      <c r="E129" s="11" t="s">
        <v>359</v>
      </c>
      <c r="F129" s="23" t="s">
        <v>78</v>
      </c>
      <c r="G129" s="10" t="s">
        <v>376</v>
      </c>
      <c r="H129" s="10" t="s">
        <v>377</v>
      </c>
      <c r="I129" s="16" t="s">
        <v>378</v>
      </c>
      <c r="J129" s="17"/>
    </row>
    <row r="130" s="3" customFormat="1" ht="48" customHeight="1" spans="1:10">
      <c r="A130" s="21">
        <v>119</v>
      </c>
      <c r="B130" s="18" t="s">
        <v>374</v>
      </c>
      <c r="C130" s="10" t="s">
        <v>379</v>
      </c>
      <c r="D130" s="19" t="s">
        <v>12</v>
      </c>
      <c r="E130" s="11" t="s">
        <v>359</v>
      </c>
      <c r="F130" s="23" t="s">
        <v>78</v>
      </c>
      <c r="G130" s="10" t="s">
        <v>380</v>
      </c>
      <c r="H130" s="10" t="s">
        <v>381</v>
      </c>
      <c r="I130" s="16" t="s">
        <v>378</v>
      </c>
      <c r="J130" s="17"/>
    </row>
    <row r="131" s="3" customFormat="1" ht="48" customHeight="1" spans="1:10">
      <c r="A131" s="21">
        <v>119</v>
      </c>
      <c r="B131" s="18" t="s">
        <v>374</v>
      </c>
      <c r="C131" s="10" t="s">
        <v>382</v>
      </c>
      <c r="D131" s="19" t="s">
        <v>12</v>
      </c>
      <c r="E131" s="11" t="s">
        <v>359</v>
      </c>
      <c r="F131" s="23" t="s">
        <v>78</v>
      </c>
      <c r="G131" s="10" t="s">
        <v>383</v>
      </c>
      <c r="H131" s="10" t="s">
        <v>384</v>
      </c>
      <c r="I131" s="16" t="s">
        <v>378</v>
      </c>
      <c r="J131" s="17"/>
    </row>
    <row r="132" s="3" customFormat="1" ht="48" customHeight="1" spans="1:10">
      <c r="A132" s="21">
        <v>119</v>
      </c>
      <c r="B132" s="18" t="s">
        <v>374</v>
      </c>
      <c r="C132" s="10" t="s">
        <v>385</v>
      </c>
      <c r="D132" s="19" t="s">
        <v>12</v>
      </c>
      <c r="E132" s="11" t="s">
        <v>359</v>
      </c>
      <c r="F132" s="23" t="s">
        <v>78</v>
      </c>
      <c r="G132" s="10" t="s">
        <v>386</v>
      </c>
      <c r="H132" s="10" t="s">
        <v>387</v>
      </c>
      <c r="I132" s="16" t="s">
        <v>378</v>
      </c>
      <c r="J132" s="17"/>
    </row>
    <row r="133" s="3" customFormat="1" ht="48" customHeight="1" spans="1:10">
      <c r="A133" s="21">
        <v>119</v>
      </c>
      <c r="B133" s="18" t="s">
        <v>374</v>
      </c>
      <c r="C133" s="10" t="s">
        <v>388</v>
      </c>
      <c r="D133" s="19" t="s">
        <v>12</v>
      </c>
      <c r="E133" s="11" t="s">
        <v>359</v>
      </c>
      <c r="F133" s="23" t="s">
        <v>78</v>
      </c>
      <c r="G133" s="10" t="s">
        <v>389</v>
      </c>
      <c r="H133" s="10" t="s">
        <v>384</v>
      </c>
      <c r="I133" s="16" t="s">
        <v>378</v>
      </c>
      <c r="J133" s="17"/>
    </row>
    <row r="134" s="3" customFormat="1" ht="48" customHeight="1" spans="1:10">
      <c r="A134" s="22">
        <v>119</v>
      </c>
      <c r="B134" s="18" t="s">
        <v>374</v>
      </c>
      <c r="C134" s="10" t="s">
        <v>390</v>
      </c>
      <c r="D134" s="19" t="s">
        <v>12</v>
      </c>
      <c r="E134" s="11" t="s">
        <v>359</v>
      </c>
      <c r="F134" s="23" t="s">
        <v>78</v>
      </c>
      <c r="G134" s="10" t="s">
        <v>391</v>
      </c>
      <c r="H134" s="10" t="s">
        <v>384</v>
      </c>
      <c r="I134" s="16" t="s">
        <v>378</v>
      </c>
      <c r="J134" s="17"/>
    </row>
    <row r="135" s="3" customFormat="1" ht="48" customHeight="1" spans="1:10">
      <c r="A135" s="19">
        <v>120</v>
      </c>
      <c r="B135" s="18" t="s">
        <v>392</v>
      </c>
      <c r="C135" s="10" t="s">
        <v>393</v>
      </c>
      <c r="D135" s="19" t="s">
        <v>12</v>
      </c>
      <c r="E135" s="11" t="s">
        <v>359</v>
      </c>
      <c r="F135" s="23" t="s">
        <v>78</v>
      </c>
      <c r="G135" s="10" t="s">
        <v>394</v>
      </c>
      <c r="H135" s="10" t="s">
        <v>384</v>
      </c>
      <c r="I135" s="16" t="s">
        <v>378</v>
      </c>
      <c r="J135" s="17"/>
    </row>
    <row r="136" s="3" customFormat="1" ht="48" customHeight="1" spans="1:10">
      <c r="A136" s="22">
        <v>120</v>
      </c>
      <c r="B136" s="18" t="s">
        <v>392</v>
      </c>
      <c r="C136" s="10" t="s">
        <v>395</v>
      </c>
      <c r="D136" s="19" t="s">
        <v>12</v>
      </c>
      <c r="E136" s="11" t="s">
        <v>359</v>
      </c>
      <c r="F136" s="23" t="s">
        <v>78</v>
      </c>
      <c r="G136" s="10" t="s">
        <v>396</v>
      </c>
      <c r="H136" s="10" t="s">
        <v>384</v>
      </c>
      <c r="I136" s="16" t="s">
        <v>378</v>
      </c>
      <c r="J136" s="17"/>
    </row>
    <row r="137" s="3" customFormat="1" ht="48" customHeight="1" spans="1:10">
      <c r="A137" s="9">
        <v>121</v>
      </c>
      <c r="B137" s="18" t="s">
        <v>397</v>
      </c>
      <c r="C137" s="10" t="s">
        <v>398</v>
      </c>
      <c r="D137" s="19" t="s">
        <v>12</v>
      </c>
      <c r="E137" s="11" t="s">
        <v>359</v>
      </c>
      <c r="F137" s="23" t="s">
        <v>78</v>
      </c>
      <c r="G137" s="10" t="s">
        <v>399</v>
      </c>
      <c r="H137" s="10" t="s">
        <v>384</v>
      </c>
      <c r="I137" s="16" t="s">
        <v>378</v>
      </c>
      <c r="J137" s="17"/>
    </row>
    <row r="138" s="3" customFormat="1" ht="48" customHeight="1" spans="1:10">
      <c r="A138" s="9">
        <v>121</v>
      </c>
      <c r="B138" s="18" t="s">
        <v>397</v>
      </c>
      <c r="C138" s="10" t="s">
        <v>400</v>
      </c>
      <c r="D138" s="19" t="s">
        <v>12</v>
      </c>
      <c r="E138" s="11" t="s">
        <v>359</v>
      </c>
      <c r="F138" s="23" t="s">
        <v>78</v>
      </c>
      <c r="G138" s="10" t="s">
        <v>401</v>
      </c>
      <c r="H138" s="10" t="s">
        <v>384</v>
      </c>
      <c r="I138" s="16" t="s">
        <v>378</v>
      </c>
      <c r="J138" s="17"/>
    </row>
    <row r="139" s="3" customFormat="1" ht="48" customHeight="1" spans="1:10">
      <c r="A139" s="19">
        <v>122</v>
      </c>
      <c r="B139" s="18" t="s">
        <v>402</v>
      </c>
      <c r="C139" s="10" t="s">
        <v>403</v>
      </c>
      <c r="D139" s="19" t="s">
        <v>12</v>
      </c>
      <c r="E139" s="11" t="s">
        <v>359</v>
      </c>
      <c r="F139" s="23" t="s">
        <v>78</v>
      </c>
      <c r="G139" s="10" t="s">
        <v>404</v>
      </c>
      <c r="H139" s="10" t="s">
        <v>384</v>
      </c>
      <c r="I139" s="16" t="s">
        <v>378</v>
      </c>
      <c r="J139" s="17"/>
    </row>
    <row r="140" s="3" customFormat="1" ht="48" customHeight="1" spans="1:10">
      <c r="A140" s="21">
        <v>122</v>
      </c>
      <c r="B140" s="18" t="s">
        <v>402</v>
      </c>
      <c r="C140" s="10" t="s">
        <v>405</v>
      </c>
      <c r="D140" s="19" t="s">
        <v>12</v>
      </c>
      <c r="E140" s="11" t="s">
        <v>359</v>
      </c>
      <c r="F140" s="23" t="s">
        <v>78</v>
      </c>
      <c r="G140" s="10" t="s">
        <v>406</v>
      </c>
      <c r="H140" s="10" t="s">
        <v>384</v>
      </c>
      <c r="I140" s="16" t="s">
        <v>378</v>
      </c>
      <c r="J140" s="17"/>
    </row>
    <row r="141" s="3" customFormat="1" ht="48" customHeight="1" spans="1:10">
      <c r="A141" s="21">
        <v>122</v>
      </c>
      <c r="B141" s="18" t="s">
        <v>402</v>
      </c>
      <c r="C141" s="10" t="s">
        <v>407</v>
      </c>
      <c r="D141" s="19" t="s">
        <v>12</v>
      </c>
      <c r="E141" s="11" t="s">
        <v>359</v>
      </c>
      <c r="F141" s="23" t="s">
        <v>78</v>
      </c>
      <c r="G141" s="10" t="s">
        <v>408</v>
      </c>
      <c r="H141" s="10" t="s">
        <v>384</v>
      </c>
      <c r="I141" s="16" t="s">
        <v>378</v>
      </c>
      <c r="J141" s="17"/>
    </row>
    <row r="142" s="3" customFormat="1" ht="48" customHeight="1" spans="1:10">
      <c r="A142" s="21">
        <v>122</v>
      </c>
      <c r="B142" s="18" t="s">
        <v>402</v>
      </c>
      <c r="C142" s="10" t="s">
        <v>409</v>
      </c>
      <c r="D142" s="19" t="s">
        <v>12</v>
      </c>
      <c r="E142" s="11" t="s">
        <v>359</v>
      </c>
      <c r="F142" s="23" t="s">
        <v>78</v>
      </c>
      <c r="G142" s="10" t="s">
        <v>410</v>
      </c>
      <c r="H142" s="10" t="s">
        <v>384</v>
      </c>
      <c r="I142" s="16" t="s">
        <v>378</v>
      </c>
      <c r="J142" s="17"/>
    </row>
    <row r="143" s="3" customFormat="1" ht="48" customHeight="1" spans="1:10">
      <c r="A143" s="22">
        <v>122</v>
      </c>
      <c r="B143" s="18" t="s">
        <v>402</v>
      </c>
      <c r="C143" s="10" t="s">
        <v>411</v>
      </c>
      <c r="D143" s="19" t="s">
        <v>12</v>
      </c>
      <c r="E143" s="11" t="s">
        <v>359</v>
      </c>
      <c r="F143" s="23" t="s">
        <v>78</v>
      </c>
      <c r="G143" s="10" t="s">
        <v>412</v>
      </c>
      <c r="H143" s="10" t="s">
        <v>384</v>
      </c>
      <c r="I143" s="16" t="s">
        <v>378</v>
      </c>
      <c r="J143" s="17"/>
    </row>
    <row r="144" s="3" customFormat="1" ht="48" customHeight="1" spans="1:10">
      <c r="A144" s="9">
        <v>123</v>
      </c>
      <c r="B144" s="18" t="s">
        <v>413</v>
      </c>
      <c r="C144" s="10" t="s">
        <v>414</v>
      </c>
      <c r="D144" s="19" t="s">
        <v>12</v>
      </c>
      <c r="E144" s="11" t="s">
        <v>359</v>
      </c>
      <c r="F144" s="23" t="s">
        <v>78</v>
      </c>
      <c r="G144" s="10" t="s">
        <v>415</v>
      </c>
      <c r="H144" s="10" t="s">
        <v>384</v>
      </c>
      <c r="I144" s="16" t="s">
        <v>378</v>
      </c>
      <c r="J144" s="17"/>
    </row>
    <row r="145" s="3" customFormat="1" ht="48" customHeight="1" spans="1:10">
      <c r="A145" s="9">
        <v>123</v>
      </c>
      <c r="B145" s="18" t="s">
        <v>413</v>
      </c>
      <c r="C145" s="10" t="s">
        <v>416</v>
      </c>
      <c r="D145" s="19" t="s">
        <v>12</v>
      </c>
      <c r="E145" s="11" t="s">
        <v>359</v>
      </c>
      <c r="F145" s="23" t="s">
        <v>78</v>
      </c>
      <c r="G145" s="10" t="s">
        <v>417</v>
      </c>
      <c r="H145" s="10" t="s">
        <v>384</v>
      </c>
      <c r="I145" s="16" t="s">
        <v>378</v>
      </c>
      <c r="J145" s="17"/>
    </row>
    <row r="146" s="3" customFormat="1" ht="48" customHeight="1" spans="1:10">
      <c r="A146" s="9">
        <v>124</v>
      </c>
      <c r="B146" s="10" t="s">
        <v>418</v>
      </c>
      <c r="C146" s="10"/>
      <c r="D146" s="9" t="s">
        <v>12</v>
      </c>
      <c r="E146" s="11" t="s">
        <v>359</v>
      </c>
      <c r="F146" s="23" t="s">
        <v>364</v>
      </c>
      <c r="G146" s="10" t="s">
        <v>419</v>
      </c>
      <c r="H146" s="10" t="s">
        <v>384</v>
      </c>
      <c r="I146" s="16" t="s">
        <v>378</v>
      </c>
      <c r="J146" s="17"/>
    </row>
    <row r="147" s="3" customFormat="1" ht="48" customHeight="1" spans="1:10">
      <c r="A147" s="9">
        <v>125</v>
      </c>
      <c r="B147" s="10" t="s">
        <v>420</v>
      </c>
      <c r="C147" s="10"/>
      <c r="D147" s="9" t="s">
        <v>12</v>
      </c>
      <c r="E147" s="11" t="s">
        <v>359</v>
      </c>
      <c r="F147" s="23" t="s">
        <v>364</v>
      </c>
      <c r="G147" s="10" t="s">
        <v>421</v>
      </c>
      <c r="H147" s="10" t="s">
        <v>384</v>
      </c>
      <c r="I147" s="16" t="s">
        <v>378</v>
      </c>
      <c r="J147" s="17"/>
    </row>
    <row r="148" s="3" customFormat="1" ht="48" customHeight="1" spans="1:10">
      <c r="A148" s="9">
        <v>126</v>
      </c>
      <c r="B148" s="10" t="s">
        <v>422</v>
      </c>
      <c r="C148" s="10"/>
      <c r="D148" s="9" t="s">
        <v>12</v>
      </c>
      <c r="E148" s="11" t="s">
        <v>359</v>
      </c>
      <c r="F148" s="23" t="s">
        <v>423</v>
      </c>
      <c r="G148" s="10" t="s">
        <v>424</v>
      </c>
      <c r="H148" s="10" t="s">
        <v>425</v>
      </c>
      <c r="I148" s="16" t="s">
        <v>426</v>
      </c>
      <c r="J148" s="17"/>
    </row>
    <row r="149" s="3" customFormat="1" ht="48" customHeight="1" spans="1:10">
      <c r="A149" s="9">
        <v>127</v>
      </c>
      <c r="B149" s="10" t="s">
        <v>427</v>
      </c>
      <c r="C149" s="10"/>
      <c r="D149" s="9" t="s">
        <v>24</v>
      </c>
      <c r="E149" s="11" t="s">
        <v>359</v>
      </c>
      <c r="F149" s="23" t="s">
        <v>78</v>
      </c>
      <c r="G149" s="10" t="s">
        <v>428</v>
      </c>
      <c r="H149" s="10" t="s">
        <v>429</v>
      </c>
      <c r="I149" s="16" t="s">
        <v>430</v>
      </c>
      <c r="J149" s="17"/>
    </row>
    <row r="150" s="3" customFormat="1" ht="48" customHeight="1" spans="1:10">
      <c r="A150" s="9">
        <v>128</v>
      </c>
      <c r="B150" s="10" t="s">
        <v>431</v>
      </c>
      <c r="C150" s="10"/>
      <c r="D150" s="9" t="s">
        <v>24</v>
      </c>
      <c r="E150" s="11" t="s">
        <v>359</v>
      </c>
      <c r="F150" s="23" t="s">
        <v>432</v>
      </c>
      <c r="G150" s="10" t="s">
        <v>433</v>
      </c>
      <c r="H150" s="10" t="s">
        <v>434</v>
      </c>
      <c r="I150" s="16" t="s">
        <v>435</v>
      </c>
      <c r="J150" s="17"/>
    </row>
    <row r="151" s="3" customFormat="1" ht="48" customHeight="1" spans="1:10">
      <c r="A151" s="9">
        <v>129</v>
      </c>
      <c r="B151" s="10" t="s">
        <v>436</v>
      </c>
      <c r="C151" s="10"/>
      <c r="D151" s="9" t="s">
        <v>224</v>
      </c>
      <c r="E151" s="11" t="s">
        <v>359</v>
      </c>
      <c r="F151" s="23" t="s">
        <v>432</v>
      </c>
      <c r="G151" s="10" t="s">
        <v>437</v>
      </c>
      <c r="H151" s="10" t="s">
        <v>438</v>
      </c>
      <c r="I151" s="16" t="s">
        <v>439</v>
      </c>
      <c r="J151" s="17"/>
    </row>
    <row r="152" s="3" customFormat="1" ht="48" customHeight="1" spans="1:10">
      <c r="A152" s="9">
        <v>130</v>
      </c>
      <c r="B152" s="10" t="s">
        <v>440</v>
      </c>
      <c r="C152" s="10"/>
      <c r="D152" s="9" t="s">
        <v>34</v>
      </c>
      <c r="E152" s="11" t="s">
        <v>359</v>
      </c>
      <c r="F152" s="23" t="s">
        <v>423</v>
      </c>
      <c r="G152" s="10" t="s">
        <v>441</v>
      </c>
      <c r="H152" s="10" t="s">
        <v>442</v>
      </c>
      <c r="I152" s="16" t="s">
        <v>443</v>
      </c>
      <c r="J152" s="17"/>
    </row>
    <row r="153" s="3" customFormat="1" ht="48" customHeight="1" spans="1:10">
      <c r="A153" s="9">
        <v>131</v>
      </c>
      <c r="B153" s="10" t="s">
        <v>444</v>
      </c>
      <c r="C153" s="10"/>
      <c r="D153" s="9" t="s">
        <v>34</v>
      </c>
      <c r="E153" s="11" t="s">
        <v>359</v>
      </c>
      <c r="F153" s="23" t="s">
        <v>78</v>
      </c>
      <c r="G153" s="10" t="s">
        <v>445</v>
      </c>
      <c r="H153" s="10" t="s">
        <v>446</v>
      </c>
      <c r="I153" s="16" t="s">
        <v>447</v>
      </c>
      <c r="J153" s="17"/>
    </row>
    <row r="154" s="3" customFormat="1" ht="48" customHeight="1" spans="1:10">
      <c r="A154" s="9">
        <v>132</v>
      </c>
      <c r="B154" s="10" t="s">
        <v>448</v>
      </c>
      <c r="C154" s="10" t="s">
        <v>449</v>
      </c>
      <c r="D154" s="9" t="s">
        <v>34</v>
      </c>
      <c r="E154" s="11" t="s">
        <v>359</v>
      </c>
      <c r="F154" s="23" t="s">
        <v>450</v>
      </c>
      <c r="G154" s="10" t="s">
        <v>451</v>
      </c>
      <c r="H154" s="10" t="s">
        <v>452</v>
      </c>
      <c r="I154" s="16" t="s">
        <v>453</v>
      </c>
      <c r="J154" s="17"/>
    </row>
    <row r="155" s="3" customFormat="1" ht="48" customHeight="1" spans="1:10">
      <c r="A155" s="9">
        <v>133</v>
      </c>
      <c r="B155" s="10" t="s">
        <v>454</v>
      </c>
      <c r="C155" s="10"/>
      <c r="D155" s="9" t="s">
        <v>34</v>
      </c>
      <c r="E155" s="11" t="s">
        <v>359</v>
      </c>
      <c r="F155" s="23" t="s">
        <v>364</v>
      </c>
      <c r="G155" s="10" t="s">
        <v>455</v>
      </c>
      <c r="H155" s="10" t="s">
        <v>456</v>
      </c>
      <c r="I155" s="16" t="s">
        <v>457</v>
      </c>
      <c r="J155" s="17"/>
    </row>
    <row r="156" s="3" customFormat="1" ht="48" customHeight="1" spans="1:10">
      <c r="A156" s="9">
        <v>134</v>
      </c>
      <c r="B156" s="10" t="s">
        <v>458</v>
      </c>
      <c r="C156" s="10"/>
      <c r="D156" s="9" t="s">
        <v>34</v>
      </c>
      <c r="E156" s="11" t="s">
        <v>359</v>
      </c>
      <c r="F156" s="23" t="s">
        <v>423</v>
      </c>
      <c r="G156" s="10" t="s">
        <v>459</v>
      </c>
      <c r="H156" s="10" t="s">
        <v>460</v>
      </c>
      <c r="I156" s="16" t="s">
        <v>461</v>
      </c>
      <c r="J156" s="17"/>
    </row>
    <row r="157" s="3" customFormat="1" ht="48" customHeight="1" spans="1:10">
      <c r="A157" s="9">
        <v>135</v>
      </c>
      <c r="B157" s="10" t="s">
        <v>462</v>
      </c>
      <c r="C157" s="10"/>
      <c r="D157" s="9" t="s">
        <v>34</v>
      </c>
      <c r="E157" s="11" t="s">
        <v>359</v>
      </c>
      <c r="F157" s="23" t="s">
        <v>78</v>
      </c>
      <c r="G157" s="10" t="s">
        <v>463</v>
      </c>
      <c r="H157" s="10" t="s">
        <v>464</v>
      </c>
      <c r="I157" s="16" t="s">
        <v>465</v>
      </c>
      <c r="J157" s="17"/>
    </row>
    <row r="158" s="3" customFormat="1" ht="48" customHeight="1" spans="1:10">
      <c r="A158" s="9">
        <v>136</v>
      </c>
      <c r="B158" s="10" t="s">
        <v>466</v>
      </c>
      <c r="C158" s="10"/>
      <c r="D158" s="9" t="s">
        <v>34</v>
      </c>
      <c r="E158" s="11" t="s">
        <v>359</v>
      </c>
      <c r="F158" s="23" t="s">
        <v>78</v>
      </c>
      <c r="G158" s="10" t="s">
        <v>467</v>
      </c>
      <c r="H158" s="10" t="s">
        <v>468</v>
      </c>
      <c r="I158" s="16" t="s">
        <v>469</v>
      </c>
      <c r="J158" s="17"/>
    </row>
    <row r="159" s="3" customFormat="1" ht="48" customHeight="1" spans="1:10">
      <c r="A159" s="9">
        <v>137</v>
      </c>
      <c r="B159" s="10" t="s">
        <v>470</v>
      </c>
      <c r="C159" s="10"/>
      <c r="D159" s="9" t="s">
        <v>34</v>
      </c>
      <c r="E159" s="11" t="s">
        <v>359</v>
      </c>
      <c r="F159" s="23" t="s">
        <v>423</v>
      </c>
      <c r="G159" s="10" t="s">
        <v>471</v>
      </c>
      <c r="H159" s="10" t="s">
        <v>472</v>
      </c>
      <c r="I159" s="16" t="s">
        <v>473</v>
      </c>
      <c r="J159" s="17"/>
    </row>
    <row r="160" s="3" customFormat="1" ht="48" customHeight="1" spans="1:10">
      <c r="A160" s="9">
        <v>138</v>
      </c>
      <c r="B160" s="10" t="s">
        <v>474</v>
      </c>
      <c r="C160" s="10"/>
      <c r="D160" s="9" t="s">
        <v>34</v>
      </c>
      <c r="E160" s="11" t="s">
        <v>359</v>
      </c>
      <c r="F160" s="23" t="s">
        <v>78</v>
      </c>
      <c r="G160" s="10" t="s">
        <v>475</v>
      </c>
      <c r="H160" s="10" t="s">
        <v>476</v>
      </c>
      <c r="I160" s="16" t="s">
        <v>477</v>
      </c>
      <c r="J160" s="17"/>
    </row>
    <row r="161" s="3" customFormat="1" ht="48" customHeight="1" spans="1:10">
      <c r="A161" s="9">
        <v>139</v>
      </c>
      <c r="B161" s="10" t="s">
        <v>478</v>
      </c>
      <c r="C161" s="10"/>
      <c r="D161" s="9" t="s">
        <v>34</v>
      </c>
      <c r="E161" s="11" t="s">
        <v>359</v>
      </c>
      <c r="F161" s="23" t="s">
        <v>78</v>
      </c>
      <c r="G161" s="10" t="s">
        <v>479</v>
      </c>
      <c r="H161" s="10" t="s">
        <v>480</v>
      </c>
      <c r="I161" s="16" t="s">
        <v>481</v>
      </c>
      <c r="J161" s="17"/>
    </row>
    <row r="162" s="3" customFormat="1" ht="48" customHeight="1" spans="1:10">
      <c r="A162" s="9">
        <v>140</v>
      </c>
      <c r="B162" s="10" t="s">
        <v>482</v>
      </c>
      <c r="C162" s="10"/>
      <c r="D162" s="9" t="s">
        <v>34</v>
      </c>
      <c r="E162" s="11" t="s">
        <v>359</v>
      </c>
      <c r="F162" s="23" t="s">
        <v>423</v>
      </c>
      <c r="G162" s="10" t="s">
        <v>483</v>
      </c>
      <c r="H162" s="10" t="s">
        <v>484</v>
      </c>
      <c r="I162" s="16" t="s">
        <v>485</v>
      </c>
      <c r="J162" s="17"/>
    </row>
    <row r="163" s="3" customFormat="1" ht="48" customHeight="1" spans="1:10">
      <c r="A163" s="9">
        <v>141</v>
      </c>
      <c r="B163" s="10" t="s">
        <v>486</v>
      </c>
      <c r="C163" s="10"/>
      <c r="D163" s="9" t="s">
        <v>34</v>
      </c>
      <c r="E163" s="11" t="s">
        <v>359</v>
      </c>
      <c r="F163" s="23" t="s">
        <v>432</v>
      </c>
      <c r="G163" s="10" t="s">
        <v>487</v>
      </c>
      <c r="H163" s="10" t="s">
        <v>488</v>
      </c>
      <c r="I163" s="16" t="s">
        <v>489</v>
      </c>
      <c r="J163" s="17"/>
    </row>
    <row r="164" s="3" customFormat="1" ht="48" customHeight="1" spans="1:10">
      <c r="A164" s="9">
        <v>142</v>
      </c>
      <c r="B164" s="10" t="s">
        <v>490</v>
      </c>
      <c r="C164" s="10"/>
      <c r="D164" s="9" t="s">
        <v>34</v>
      </c>
      <c r="E164" s="11" t="s">
        <v>359</v>
      </c>
      <c r="F164" s="23" t="s">
        <v>432</v>
      </c>
      <c r="G164" s="10" t="s">
        <v>491</v>
      </c>
      <c r="H164" s="10" t="s">
        <v>492</v>
      </c>
      <c r="I164" s="16" t="s">
        <v>493</v>
      </c>
      <c r="J164" s="17"/>
    </row>
    <row r="165" s="3" customFormat="1" ht="48" customHeight="1" spans="1:10">
      <c r="A165" s="9">
        <v>143</v>
      </c>
      <c r="B165" s="10" t="s">
        <v>494</v>
      </c>
      <c r="C165" s="10"/>
      <c r="D165" s="9" t="s">
        <v>34</v>
      </c>
      <c r="E165" s="11" t="s">
        <v>359</v>
      </c>
      <c r="F165" s="23" t="s">
        <v>432</v>
      </c>
      <c r="G165" s="10" t="s">
        <v>495</v>
      </c>
      <c r="H165" s="10" t="s">
        <v>496</v>
      </c>
      <c r="I165" s="16" t="s">
        <v>497</v>
      </c>
      <c r="J165" s="17"/>
    </row>
    <row r="166" s="3" customFormat="1" ht="48" customHeight="1" spans="1:10">
      <c r="A166" s="9">
        <v>144</v>
      </c>
      <c r="B166" s="10" t="s">
        <v>498</v>
      </c>
      <c r="C166" s="10"/>
      <c r="D166" s="9" t="s">
        <v>34</v>
      </c>
      <c r="E166" s="11" t="s">
        <v>359</v>
      </c>
      <c r="F166" s="23" t="s">
        <v>423</v>
      </c>
      <c r="G166" s="10" t="s">
        <v>499</v>
      </c>
      <c r="H166" s="10" t="s">
        <v>500</v>
      </c>
      <c r="I166" s="16" t="s">
        <v>501</v>
      </c>
      <c r="J166" s="17"/>
    </row>
    <row r="167" s="3" customFormat="1" ht="48" customHeight="1" spans="1:10">
      <c r="A167" s="9">
        <v>145</v>
      </c>
      <c r="B167" s="10" t="s">
        <v>502</v>
      </c>
      <c r="C167" s="10"/>
      <c r="D167" s="9" t="s">
        <v>34</v>
      </c>
      <c r="E167" s="11" t="s">
        <v>359</v>
      </c>
      <c r="F167" s="23" t="s">
        <v>432</v>
      </c>
      <c r="G167" s="10" t="s">
        <v>503</v>
      </c>
      <c r="H167" s="10" t="s">
        <v>504</v>
      </c>
      <c r="I167" s="16" t="s">
        <v>505</v>
      </c>
      <c r="J167" s="17"/>
    </row>
    <row r="168" s="3" customFormat="1" ht="48" customHeight="1" spans="1:10">
      <c r="A168" s="9">
        <v>146</v>
      </c>
      <c r="B168" s="10" t="s">
        <v>506</v>
      </c>
      <c r="C168" s="10"/>
      <c r="D168" s="9" t="s">
        <v>34</v>
      </c>
      <c r="E168" s="11" t="s">
        <v>359</v>
      </c>
      <c r="F168" s="23" t="s">
        <v>423</v>
      </c>
      <c r="G168" s="10" t="s">
        <v>507</v>
      </c>
      <c r="H168" s="10" t="s">
        <v>508</v>
      </c>
      <c r="I168" s="16" t="s">
        <v>509</v>
      </c>
      <c r="J168" s="17"/>
    </row>
    <row r="169" s="3" customFormat="1" ht="48" customHeight="1" spans="1:10">
      <c r="A169" s="9">
        <v>147</v>
      </c>
      <c r="B169" s="10" t="s">
        <v>510</v>
      </c>
      <c r="C169" s="10"/>
      <c r="D169" s="9" t="s">
        <v>34</v>
      </c>
      <c r="E169" s="11" t="s">
        <v>359</v>
      </c>
      <c r="F169" s="23" t="s">
        <v>423</v>
      </c>
      <c r="G169" s="10" t="s">
        <v>511</v>
      </c>
      <c r="H169" s="10" t="s">
        <v>512</v>
      </c>
      <c r="I169" s="16" t="s">
        <v>509</v>
      </c>
      <c r="J169" s="17"/>
    </row>
    <row r="170" s="3" customFormat="1" ht="48" customHeight="1" spans="1:10">
      <c r="A170" s="9">
        <v>148</v>
      </c>
      <c r="B170" s="10" t="s">
        <v>513</v>
      </c>
      <c r="C170" s="10"/>
      <c r="D170" s="9" t="s">
        <v>34</v>
      </c>
      <c r="E170" s="11" t="s">
        <v>359</v>
      </c>
      <c r="F170" s="23" t="s">
        <v>370</v>
      </c>
      <c r="G170" s="10" t="s">
        <v>514</v>
      </c>
      <c r="H170" s="10" t="s">
        <v>515</v>
      </c>
      <c r="I170" s="16" t="s">
        <v>516</v>
      </c>
      <c r="J170" s="17"/>
    </row>
    <row r="171" s="3" customFormat="1" ht="48" customHeight="1" spans="1:10">
      <c r="A171" s="19">
        <v>149</v>
      </c>
      <c r="B171" s="18" t="s">
        <v>517</v>
      </c>
      <c r="C171" s="10" t="s">
        <v>518</v>
      </c>
      <c r="D171" s="19" t="s">
        <v>76</v>
      </c>
      <c r="E171" s="11" t="s">
        <v>519</v>
      </c>
      <c r="F171" s="9" t="s">
        <v>520</v>
      </c>
      <c r="G171" s="10" t="s">
        <v>521</v>
      </c>
      <c r="H171" s="10" t="s">
        <v>522</v>
      </c>
      <c r="I171" s="16" t="s">
        <v>523</v>
      </c>
      <c r="J171" s="17"/>
    </row>
    <row r="172" s="3" customFormat="1" ht="48" customHeight="1" spans="1:10">
      <c r="A172" s="21">
        <v>149</v>
      </c>
      <c r="B172" s="18" t="s">
        <v>517</v>
      </c>
      <c r="C172" s="10" t="s">
        <v>524</v>
      </c>
      <c r="D172" s="19" t="s">
        <v>76</v>
      </c>
      <c r="E172" s="11" t="s">
        <v>519</v>
      </c>
      <c r="F172" s="9" t="s">
        <v>520</v>
      </c>
      <c r="G172" s="10" t="s">
        <v>521</v>
      </c>
      <c r="H172" s="10" t="s">
        <v>522</v>
      </c>
      <c r="I172" s="16" t="s">
        <v>523</v>
      </c>
      <c r="J172" s="17"/>
    </row>
    <row r="173" s="3" customFormat="1" ht="48" customHeight="1" spans="1:10">
      <c r="A173" s="22">
        <v>149</v>
      </c>
      <c r="B173" s="18" t="s">
        <v>517</v>
      </c>
      <c r="C173" s="10" t="s">
        <v>525</v>
      </c>
      <c r="D173" s="19" t="s">
        <v>76</v>
      </c>
      <c r="E173" s="11" t="s">
        <v>519</v>
      </c>
      <c r="F173" s="9" t="s">
        <v>520</v>
      </c>
      <c r="G173" s="10" t="s">
        <v>521</v>
      </c>
      <c r="H173" s="10" t="s">
        <v>522</v>
      </c>
      <c r="I173" s="16" t="s">
        <v>523</v>
      </c>
      <c r="J173" s="17"/>
    </row>
    <row r="174" s="3" customFormat="1" ht="48" customHeight="1" spans="1:10">
      <c r="A174" s="9">
        <v>150</v>
      </c>
      <c r="B174" s="10" t="s">
        <v>526</v>
      </c>
      <c r="C174" s="10"/>
      <c r="D174" s="9" t="s">
        <v>76</v>
      </c>
      <c r="E174" s="11" t="s">
        <v>519</v>
      </c>
      <c r="F174" s="9" t="s">
        <v>520</v>
      </c>
      <c r="G174" s="10" t="s">
        <v>527</v>
      </c>
      <c r="H174" s="10" t="s">
        <v>522</v>
      </c>
      <c r="I174" s="16" t="s">
        <v>528</v>
      </c>
      <c r="J174" s="17"/>
    </row>
    <row r="175" s="3" customFormat="1" ht="48" customHeight="1" spans="1:10">
      <c r="A175" s="9">
        <v>151</v>
      </c>
      <c r="B175" s="10" t="s">
        <v>529</v>
      </c>
      <c r="C175" s="10"/>
      <c r="D175" s="9" t="s">
        <v>76</v>
      </c>
      <c r="E175" s="11" t="s">
        <v>519</v>
      </c>
      <c r="F175" s="9" t="s">
        <v>520</v>
      </c>
      <c r="G175" s="10" t="s">
        <v>530</v>
      </c>
      <c r="H175" s="10" t="s">
        <v>531</v>
      </c>
      <c r="I175" s="16" t="s">
        <v>532</v>
      </c>
      <c r="J175" s="17"/>
    </row>
    <row r="176" s="3" customFormat="1" ht="48" customHeight="1" spans="1:10">
      <c r="A176" s="9">
        <v>152</v>
      </c>
      <c r="B176" s="10" t="s">
        <v>533</v>
      </c>
      <c r="C176" s="10"/>
      <c r="D176" s="9" t="s">
        <v>76</v>
      </c>
      <c r="E176" s="11" t="s">
        <v>519</v>
      </c>
      <c r="F176" s="9" t="s">
        <v>520</v>
      </c>
      <c r="G176" s="10" t="s">
        <v>534</v>
      </c>
      <c r="H176" s="10" t="s">
        <v>535</v>
      </c>
      <c r="I176" s="16" t="s">
        <v>532</v>
      </c>
      <c r="J176" s="17"/>
    </row>
    <row r="177" s="3" customFormat="1" ht="48" customHeight="1" spans="1:10">
      <c r="A177" s="9">
        <v>153</v>
      </c>
      <c r="B177" s="10" t="s">
        <v>536</v>
      </c>
      <c r="C177" s="10"/>
      <c r="D177" s="9" t="s">
        <v>12</v>
      </c>
      <c r="E177" s="11" t="s">
        <v>519</v>
      </c>
      <c r="F177" s="9" t="s">
        <v>520</v>
      </c>
      <c r="G177" s="10" t="s">
        <v>537</v>
      </c>
      <c r="H177" s="10" t="s">
        <v>538</v>
      </c>
      <c r="I177" s="16" t="s">
        <v>539</v>
      </c>
      <c r="J177" s="17"/>
    </row>
    <row r="178" s="3" customFormat="1" ht="48" customHeight="1" spans="1:10">
      <c r="A178" s="9">
        <v>154</v>
      </c>
      <c r="B178" s="10" t="s">
        <v>540</v>
      </c>
      <c r="C178" s="10"/>
      <c r="D178" s="9" t="s">
        <v>12</v>
      </c>
      <c r="E178" s="11" t="s">
        <v>519</v>
      </c>
      <c r="F178" s="9" t="s">
        <v>520</v>
      </c>
      <c r="G178" s="10" t="s">
        <v>541</v>
      </c>
      <c r="H178" s="10" t="s">
        <v>542</v>
      </c>
      <c r="I178" s="16" t="s">
        <v>539</v>
      </c>
      <c r="J178" s="17"/>
    </row>
    <row r="179" s="3" customFormat="1" ht="48" customHeight="1" spans="1:10">
      <c r="A179" s="9">
        <v>155</v>
      </c>
      <c r="B179" s="10" t="s">
        <v>543</v>
      </c>
      <c r="C179" s="10"/>
      <c r="D179" s="9" t="s">
        <v>12</v>
      </c>
      <c r="E179" s="11" t="s">
        <v>519</v>
      </c>
      <c r="F179" s="9" t="s">
        <v>520</v>
      </c>
      <c r="G179" s="10" t="s">
        <v>544</v>
      </c>
      <c r="H179" s="10" t="s">
        <v>538</v>
      </c>
      <c r="I179" s="16" t="s">
        <v>539</v>
      </c>
      <c r="J179" s="17"/>
    </row>
    <row r="180" s="3" customFormat="1" ht="48" customHeight="1" spans="1:10">
      <c r="A180" s="9">
        <v>156</v>
      </c>
      <c r="B180" s="10" t="s">
        <v>545</v>
      </c>
      <c r="C180" s="10"/>
      <c r="D180" s="9" t="s">
        <v>12</v>
      </c>
      <c r="E180" s="11" t="s">
        <v>519</v>
      </c>
      <c r="F180" s="9" t="s">
        <v>520</v>
      </c>
      <c r="G180" s="10" t="s">
        <v>546</v>
      </c>
      <c r="H180" s="10" t="s">
        <v>547</v>
      </c>
      <c r="I180" s="16" t="s">
        <v>539</v>
      </c>
      <c r="J180" s="17"/>
    </row>
    <row r="181" s="3" customFormat="1" ht="48" customHeight="1" spans="1:10">
      <c r="A181" s="9">
        <v>157</v>
      </c>
      <c r="B181" s="10" t="s">
        <v>548</v>
      </c>
      <c r="C181" s="10"/>
      <c r="D181" s="9" t="s">
        <v>12</v>
      </c>
      <c r="E181" s="11" t="s">
        <v>519</v>
      </c>
      <c r="F181" s="9" t="s">
        <v>520</v>
      </c>
      <c r="G181" s="10" t="s">
        <v>549</v>
      </c>
      <c r="H181" s="10" t="s">
        <v>550</v>
      </c>
      <c r="I181" s="16" t="s">
        <v>539</v>
      </c>
      <c r="J181" s="17"/>
    </row>
    <row r="182" s="3" customFormat="1" ht="48" customHeight="1" spans="1:10">
      <c r="A182" s="9">
        <v>158</v>
      </c>
      <c r="B182" s="10" t="s">
        <v>551</v>
      </c>
      <c r="C182" s="10"/>
      <c r="D182" s="9" t="s">
        <v>12</v>
      </c>
      <c r="E182" s="11" t="s">
        <v>519</v>
      </c>
      <c r="F182" s="9" t="s">
        <v>520</v>
      </c>
      <c r="G182" s="10" t="s">
        <v>552</v>
      </c>
      <c r="H182" s="10" t="s">
        <v>553</v>
      </c>
      <c r="I182" s="16" t="s">
        <v>539</v>
      </c>
      <c r="J182" s="17"/>
    </row>
    <row r="183" s="3" customFormat="1" ht="48" customHeight="1" spans="1:10">
      <c r="A183" s="9">
        <v>159</v>
      </c>
      <c r="B183" s="10" t="s">
        <v>554</v>
      </c>
      <c r="C183" s="10"/>
      <c r="D183" s="9" t="s">
        <v>12</v>
      </c>
      <c r="E183" s="11" t="s">
        <v>519</v>
      </c>
      <c r="F183" s="9" t="s">
        <v>520</v>
      </c>
      <c r="G183" s="10" t="s">
        <v>555</v>
      </c>
      <c r="H183" s="10" t="s">
        <v>542</v>
      </c>
      <c r="I183" s="16" t="s">
        <v>539</v>
      </c>
      <c r="J183" s="17"/>
    </row>
    <row r="184" s="3" customFormat="1" ht="48" customHeight="1" spans="1:10">
      <c r="A184" s="9">
        <v>160</v>
      </c>
      <c r="B184" s="10" t="s">
        <v>556</v>
      </c>
      <c r="C184" s="10"/>
      <c r="D184" s="9" t="s">
        <v>12</v>
      </c>
      <c r="E184" s="11" t="s">
        <v>519</v>
      </c>
      <c r="F184" s="9" t="s">
        <v>520</v>
      </c>
      <c r="G184" s="10" t="s">
        <v>557</v>
      </c>
      <c r="H184" s="10" t="s">
        <v>558</v>
      </c>
      <c r="I184" s="16" t="s">
        <v>539</v>
      </c>
      <c r="J184" s="17"/>
    </row>
    <row r="185" s="3" customFormat="1" ht="48" customHeight="1" spans="1:10">
      <c r="A185" s="9">
        <v>161</v>
      </c>
      <c r="B185" s="10" t="s">
        <v>559</v>
      </c>
      <c r="C185" s="10"/>
      <c r="D185" s="9" t="s">
        <v>12</v>
      </c>
      <c r="E185" s="11" t="s">
        <v>519</v>
      </c>
      <c r="F185" s="9" t="s">
        <v>520</v>
      </c>
      <c r="G185" s="10" t="s">
        <v>560</v>
      </c>
      <c r="H185" s="10" t="s">
        <v>561</v>
      </c>
      <c r="I185" s="16" t="s">
        <v>539</v>
      </c>
      <c r="J185" s="17"/>
    </row>
    <row r="186" s="3" customFormat="1" ht="48" customHeight="1" spans="1:10">
      <c r="A186" s="9">
        <v>162</v>
      </c>
      <c r="B186" s="10" t="s">
        <v>562</v>
      </c>
      <c r="C186" s="10"/>
      <c r="D186" s="9" t="s">
        <v>12</v>
      </c>
      <c r="E186" s="11" t="s">
        <v>519</v>
      </c>
      <c r="F186" s="9" t="s">
        <v>520</v>
      </c>
      <c r="G186" s="10" t="s">
        <v>563</v>
      </c>
      <c r="H186" s="10" t="s">
        <v>558</v>
      </c>
      <c r="I186" s="16" t="s">
        <v>539</v>
      </c>
      <c r="J186" s="17"/>
    </row>
    <row r="187" s="3" customFormat="1" ht="48" customHeight="1" spans="1:10">
      <c r="A187" s="9">
        <v>163</v>
      </c>
      <c r="B187" s="10" t="s">
        <v>564</v>
      </c>
      <c r="C187" s="10"/>
      <c r="D187" s="9" t="s">
        <v>12</v>
      </c>
      <c r="E187" s="11" t="s">
        <v>519</v>
      </c>
      <c r="F187" s="9" t="s">
        <v>520</v>
      </c>
      <c r="G187" s="10" t="s">
        <v>565</v>
      </c>
      <c r="H187" s="10" t="s">
        <v>566</v>
      </c>
      <c r="I187" s="16" t="s">
        <v>567</v>
      </c>
      <c r="J187" s="17"/>
    </row>
    <row r="188" s="3" customFormat="1" ht="48" customHeight="1" spans="1:10">
      <c r="A188" s="9">
        <v>164</v>
      </c>
      <c r="B188" s="10" t="s">
        <v>568</v>
      </c>
      <c r="C188" s="10"/>
      <c r="D188" s="9" t="s">
        <v>12</v>
      </c>
      <c r="E188" s="11" t="s">
        <v>519</v>
      </c>
      <c r="F188" s="9" t="s">
        <v>520</v>
      </c>
      <c r="G188" s="10" t="s">
        <v>569</v>
      </c>
      <c r="H188" s="10" t="s">
        <v>566</v>
      </c>
      <c r="I188" s="16" t="s">
        <v>567</v>
      </c>
      <c r="J188" s="17"/>
    </row>
    <row r="189" s="3" customFormat="1" ht="48" customHeight="1" spans="1:10">
      <c r="A189" s="9">
        <v>165</v>
      </c>
      <c r="B189" s="10" t="s">
        <v>570</v>
      </c>
      <c r="C189" s="10"/>
      <c r="D189" s="9" t="s">
        <v>571</v>
      </c>
      <c r="E189" s="11" t="s">
        <v>519</v>
      </c>
      <c r="F189" s="9" t="s">
        <v>520</v>
      </c>
      <c r="G189" s="10" t="s">
        <v>572</v>
      </c>
      <c r="H189" s="10" t="s">
        <v>573</v>
      </c>
      <c r="I189" s="16" t="s">
        <v>574</v>
      </c>
      <c r="J189" s="17"/>
    </row>
    <row r="190" s="3" customFormat="1" ht="48" customHeight="1" spans="1:10">
      <c r="A190" s="9">
        <v>166</v>
      </c>
      <c r="B190" s="10" t="s">
        <v>575</v>
      </c>
      <c r="C190" s="10"/>
      <c r="D190" s="9" t="s">
        <v>24</v>
      </c>
      <c r="E190" s="11" t="s">
        <v>519</v>
      </c>
      <c r="F190" s="9" t="s">
        <v>520</v>
      </c>
      <c r="G190" s="10" t="s">
        <v>576</v>
      </c>
      <c r="H190" s="10" t="s">
        <v>577</v>
      </c>
      <c r="I190" s="16" t="s">
        <v>578</v>
      </c>
      <c r="J190" s="17"/>
    </row>
    <row r="191" s="3" customFormat="1" ht="48" customHeight="1" spans="1:10">
      <c r="A191" s="9">
        <v>167</v>
      </c>
      <c r="B191" s="10" t="s">
        <v>579</v>
      </c>
      <c r="C191" s="10"/>
      <c r="D191" s="9" t="s">
        <v>24</v>
      </c>
      <c r="E191" s="11" t="s">
        <v>519</v>
      </c>
      <c r="F191" s="9" t="s">
        <v>520</v>
      </c>
      <c r="G191" s="10" t="s">
        <v>580</v>
      </c>
      <c r="H191" s="10" t="s">
        <v>581</v>
      </c>
      <c r="I191" s="16" t="s">
        <v>582</v>
      </c>
      <c r="J191" s="17"/>
    </row>
    <row r="192" s="3" customFormat="1" ht="48" customHeight="1" spans="1:10">
      <c r="A192" s="9">
        <v>168</v>
      </c>
      <c r="B192" s="10" t="s">
        <v>583</v>
      </c>
      <c r="C192" s="10"/>
      <c r="D192" s="9" t="s">
        <v>34</v>
      </c>
      <c r="E192" s="11" t="s">
        <v>519</v>
      </c>
      <c r="F192" s="9" t="s">
        <v>520</v>
      </c>
      <c r="G192" s="10" t="s">
        <v>584</v>
      </c>
      <c r="H192" s="10" t="s">
        <v>585</v>
      </c>
      <c r="I192" s="16" t="s">
        <v>586</v>
      </c>
      <c r="J192" s="17"/>
    </row>
    <row r="193" s="3" customFormat="1" ht="48" customHeight="1" spans="1:10">
      <c r="A193" s="9">
        <v>169</v>
      </c>
      <c r="B193" s="10" t="s">
        <v>587</v>
      </c>
      <c r="C193" s="10"/>
      <c r="D193" s="9" t="s">
        <v>34</v>
      </c>
      <c r="E193" s="11" t="s">
        <v>519</v>
      </c>
      <c r="F193" s="9" t="s">
        <v>520</v>
      </c>
      <c r="G193" s="10" t="s">
        <v>588</v>
      </c>
      <c r="H193" s="10" t="s">
        <v>589</v>
      </c>
      <c r="I193" s="16" t="s">
        <v>590</v>
      </c>
      <c r="J193" s="17"/>
    </row>
    <row r="194" s="3" customFormat="1" ht="48" customHeight="1" spans="1:10">
      <c r="A194" s="9">
        <v>170</v>
      </c>
      <c r="B194" s="10" t="s">
        <v>591</v>
      </c>
      <c r="C194" s="10"/>
      <c r="D194" s="9" t="s">
        <v>34</v>
      </c>
      <c r="E194" s="11" t="s">
        <v>519</v>
      </c>
      <c r="F194" s="9" t="s">
        <v>520</v>
      </c>
      <c r="G194" s="10" t="s">
        <v>592</v>
      </c>
      <c r="H194" s="10" t="s">
        <v>593</v>
      </c>
      <c r="I194" s="16" t="s">
        <v>594</v>
      </c>
      <c r="J194" s="17"/>
    </row>
    <row r="195" s="3" customFormat="1" ht="48" customHeight="1" spans="1:10">
      <c r="A195" s="9">
        <v>171</v>
      </c>
      <c r="B195" s="10" t="s">
        <v>595</v>
      </c>
      <c r="C195" s="10"/>
      <c r="D195" s="9" t="s">
        <v>34</v>
      </c>
      <c r="E195" s="11" t="s">
        <v>519</v>
      </c>
      <c r="F195" s="9" t="s">
        <v>520</v>
      </c>
      <c r="G195" s="10" t="s">
        <v>596</v>
      </c>
      <c r="H195" s="10" t="s">
        <v>597</v>
      </c>
      <c r="I195" s="16" t="s">
        <v>598</v>
      </c>
      <c r="J195" s="17"/>
    </row>
    <row r="196" s="3" customFormat="1" ht="48" customHeight="1" spans="1:10">
      <c r="A196" s="9">
        <v>172</v>
      </c>
      <c r="B196" s="10" t="s">
        <v>599</v>
      </c>
      <c r="C196" s="10"/>
      <c r="D196" s="9" t="s">
        <v>224</v>
      </c>
      <c r="E196" s="11" t="s">
        <v>600</v>
      </c>
      <c r="F196" s="9" t="s">
        <v>601</v>
      </c>
      <c r="G196" s="10" t="s">
        <v>602</v>
      </c>
      <c r="H196" s="10" t="s">
        <v>603</v>
      </c>
      <c r="I196" s="16" t="s">
        <v>604</v>
      </c>
      <c r="J196" s="17"/>
    </row>
    <row r="197" s="3" customFormat="1" ht="48" customHeight="1" spans="1:10">
      <c r="A197" s="9">
        <v>173</v>
      </c>
      <c r="B197" s="10" t="s">
        <v>605</v>
      </c>
      <c r="C197" s="10"/>
      <c r="D197" s="9" t="s">
        <v>220</v>
      </c>
      <c r="E197" s="11" t="s">
        <v>600</v>
      </c>
      <c r="F197" s="9" t="s">
        <v>601</v>
      </c>
      <c r="G197" s="10" t="s">
        <v>606</v>
      </c>
      <c r="H197" s="10" t="s">
        <v>607</v>
      </c>
      <c r="I197" s="16" t="s">
        <v>608</v>
      </c>
      <c r="J197" s="17"/>
    </row>
    <row r="198" s="3" customFormat="1" ht="48" customHeight="1" spans="1:10">
      <c r="A198" s="9">
        <v>174</v>
      </c>
      <c r="B198" s="10" t="s">
        <v>609</v>
      </c>
      <c r="C198" s="10"/>
      <c r="D198" s="9" t="s">
        <v>12</v>
      </c>
      <c r="E198" s="11" t="s">
        <v>600</v>
      </c>
      <c r="F198" s="9" t="s">
        <v>601</v>
      </c>
      <c r="G198" s="10" t="s">
        <v>610</v>
      </c>
      <c r="H198" s="10" t="s">
        <v>611</v>
      </c>
      <c r="I198" s="16" t="s">
        <v>612</v>
      </c>
      <c r="J198" s="17"/>
    </row>
    <row r="199" s="3" customFormat="1" ht="48" customHeight="1" spans="1:10">
      <c r="A199" s="9">
        <v>175</v>
      </c>
      <c r="B199" s="10" t="s">
        <v>613</v>
      </c>
      <c r="C199" s="10"/>
      <c r="D199" s="9" t="s">
        <v>12</v>
      </c>
      <c r="E199" s="11" t="s">
        <v>600</v>
      </c>
      <c r="F199" s="9" t="s">
        <v>601</v>
      </c>
      <c r="G199" s="10" t="s">
        <v>614</v>
      </c>
      <c r="H199" s="10" t="s">
        <v>615</v>
      </c>
      <c r="I199" s="16" t="s">
        <v>612</v>
      </c>
      <c r="J199" s="17"/>
    </row>
    <row r="200" s="3" customFormat="1" ht="48" customHeight="1" spans="1:10">
      <c r="A200" s="9">
        <v>176</v>
      </c>
      <c r="B200" s="10" t="s">
        <v>616</v>
      </c>
      <c r="C200" s="10"/>
      <c r="D200" s="9" t="s">
        <v>12</v>
      </c>
      <c r="E200" s="11" t="s">
        <v>600</v>
      </c>
      <c r="F200" s="9" t="s">
        <v>601</v>
      </c>
      <c r="G200" s="10" t="s">
        <v>617</v>
      </c>
      <c r="H200" s="10" t="s">
        <v>615</v>
      </c>
      <c r="I200" s="16" t="s">
        <v>612</v>
      </c>
      <c r="J200" s="17"/>
    </row>
    <row r="201" s="3" customFormat="1" ht="48" customHeight="1" spans="1:10">
      <c r="A201" s="9">
        <v>177</v>
      </c>
      <c r="B201" s="10" t="s">
        <v>618</v>
      </c>
      <c r="C201" s="10"/>
      <c r="D201" s="9" t="s">
        <v>12</v>
      </c>
      <c r="E201" s="11" t="s">
        <v>600</v>
      </c>
      <c r="F201" s="9" t="s">
        <v>601</v>
      </c>
      <c r="G201" s="10" t="s">
        <v>619</v>
      </c>
      <c r="H201" s="10" t="s">
        <v>615</v>
      </c>
      <c r="I201" s="16" t="s">
        <v>612</v>
      </c>
      <c r="J201" s="17"/>
    </row>
    <row r="202" s="3" customFormat="1" ht="48" customHeight="1" spans="1:10">
      <c r="A202" s="9">
        <v>178</v>
      </c>
      <c r="B202" s="10" t="s">
        <v>620</v>
      </c>
      <c r="C202" s="10"/>
      <c r="D202" s="9" t="s">
        <v>12</v>
      </c>
      <c r="E202" s="11" t="s">
        <v>600</v>
      </c>
      <c r="F202" s="9" t="s">
        <v>601</v>
      </c>
      <c r="G202" s="10" t="s">
        <v>621</v>
      </c>
      <c r="H202" s="10" t="s">
        <v>615</v>
      </c>
      <c r="I202" s="16" t="s">
        <v>612</v>
      </c>
      <c r="J202" s="17"/>
    </row>
    <row r="203" s="3" customFormat="1" ht="48" customHeight="1" spans="1:10">
      <c r="A203" s="9">
        <v>179</v>
      </c>
      <c r="B203" s="10" t="s">
        <v>622</v>
      </c>
      <c r="C203" s="10"/>
      <c r="D203" s="9" t="s">
        <v>12</v>
      </c>
      <c r="E203" s="11" t="s">
        <v>600</v>
      </c>
      <c r="F203" s="9" t="s">
        <v>601</v>
      </c>
      <c r="G203" s="10" t="s">
        <v>623</v>
      </c>
      <c r="H203" s="10" t="s">
        <v>624</v>
      </c>
      <c r="I203" s="16" t="s">
        <v>625</v>
      </c>
      <c r="J203" s="17"/>
    </row>
    <row r="204" s="3" customFormat="1" ht="48" customHeight="1" spans="1:10">
      <c r="A204" s="9">
        <v>180</v>
      </c>
      <c r="B204" s="10" t="s">
        <v>626</v>
      </c>
      <c r="C204" s="10"/>
      <c r="D204" s="9" t="s">
        <v>34</v>
      </c>
      <c r="E204" s="11" t="s">
        <v>627</v>
      </c>
      <c r="F204" s="9" t="s">
        <v>628</v>
      </c>
      <c r="G204" s="10" t="s">
        <v>629</v>
      </c>
      <c r="H204" s="10" t="s">
        <v>630</v>
      </c>
      <c r="I204" s="16" t="s">
        <v>631</v>
      </c>
      <c r="J204" s="17"/>
    </row>
    <row r="205" s="3" customFormat="1" ht="48" customHeight="1" spans="1:10">
      <c r="A205" s="9">
        <v>181</v>
      </c>
      <c r="B205" s="10" t="s">
        <v>632</v>
      </c>
      <c r="C205" s="10"/>
      <c r="D205" s="9" t="s">
        <v>34</v>
      </c>
      <c r="E205" s="11" t="s">
        <v>627</v>
      </c>
      <c r="F205" s="9" t="s">
        <v>628</v>
      </c>
      <c r="G205" s="10" t="s">
        <v>633</v>
      </c>
      <c r="H205" s="10" t="s">
        <v>630</v>
      </c>
      <c r="I205" s="16" t="s">
        <v>631</v>
      </c>
      <c r="J205" s="17"/>
    </row>
    <row r="206" s="3" customFormat="1" ht="48" customHeight="1" spans="1:10">
      <c r="A206" s="9">
        <v>182</v>
      </c>
      <c r="B206" s="10" t="s">
        <v>634</v>
      </c>
      <c r="C206" s="10"/>
      <c r="D206" s="9" t="s">
        <v>34</v>
      </c>
      <c r="E206" s="11" t="s">
        <v>627</v>
      </c>
      <c r="F206" s="9" t="s">
        <v>628</v>
      </c>
      <c r="G206" s="10" t="s">
        <v>635</v>
      </c>
      <c r="H206" s="10" t="s">
        <v>630</v>
      </c>
      <c r="I206" s="16" t="s">
        <v>631</v>
      </c>
      <c r="J206" s="17"/>
    </row>
    <row r="207" s="3" customFormat="1" ht="48" customHeight="1" spans="1:10">
      <c r="A207" s="9">
        <v>183</v>
      </c>
      <c r="B207" s="10" t="s">
        <v>636</v>
      </c>
      <c r="C207" s="10"/>
      <c r="D207" s="9" t="s">
        <v>34</v>
      </c>
      <c r="E207" s="11" t="s">
        <v>627</v>
      </c>
      <c r="F207" s="9" t="s">
        <v>628</v>
      </c>
      <c r="G207" s="10" t="s">
        <v>637</v>
      </c>
      <c r="H207" s="10" t="s">
        <v>630</v>
      </c>
      <c r="I207" s="16" t="s">
        <v>631</v>
      </c>
      <c r="J207" s="17"/>
    </row>
    <row r="208" s="3" customFormat="1" ht="48" customHeight="1" spans="1:10">
      <c r="A208" s="9">
        <v>184</v>
      </c>
      <c r="B208" s="10" t="s">
        <v>638</v>
      </c>
      <c r="C208" s="10"/>
      <c r="D208" s="9" t="s">
        <v>34</v>
      </c>
      <c r="E208" s="11" t="s">
        <v>627</v>
      </c>
      <c r="F208" s="9" t="s">
        <v>628</v>
      </c>
      <c r="G208" s="10" t="s">
        <v>639</v>
      </c>
      <c r="H208" s="10" t="s">
        <v>630</v>
      </c>
      <c r="I208" s="16" t="s">
        <v>640</v>
      </c>
      <c r="J208" s="17"/>
    </row>
    <row r="209" s="3" customFormat="1" ht="48" customHeight="1" spans="1:10">
      <c r="A209" s="9">
        <v>185</v>
      </c>
      <c r="B209" s="10" t="s">
        <v>641</v>
      </c>
      <c r="C209" s="10"/>
      <c r="D209" s="9" t="s">
        <v>34</v>
      </c>
      <c r="E209" s="11" t="s">
        <v>627</v>
      </c>
      <c r="F209" s="9" t="s">
        <v>628</v>
      </c>
      <c r="G209" s="10" t="s">
        <v>642</v>
      </c>
      <c r="H209" s="10" t="s">
        <v>630</v>
      </c>
      <c r="I209" s="16" t="s">
        <v>640</v>
      </c>
      <c r="J209" s="17"/>
    </row>
    <row r="210" s="3" customFormat="1" ht="48" customHeight="1" spans="1:10">
      <c r="A210" s="19">
        <v>186</v>
      </c>
      <c r="B210" s="18" t="s">
        <v>643</v>
      </c>
      <c r="C210" s="10" t="s">
        <v>644</v>
      </c>
      <c r="D210" s="19" t="s">
        <v>34</v>
      </c>
      <c r="E210" s="11" t="s">
        <v>627</v>
      </c>
      <c r="F210" s="9" t="s">
        <v>645</v>
      </c>
      <c r="G210" s="10" t="s">
        <v>646</v>
      </c>
      <c r="H210" s="10" t="s">
        <v>630</v>
      </c>
      <c r="I210" s="16" t="s">
        <v>631</v>
      </c>
      <c r="J210" s="17"/>
    </row>
    <row r="211" s="3" customFormat="1" ht="48" customHeight="1" spans="1:10">
      <c r="A211" s="22">
        <v>186</v>
      </c>
      <c r="B211" s="18" t="s">
        <v>643</v>
      </c>
      <c r="C211" s="10" t="s">
        <v>647</v>
      </c>
      <c r="D211" s="19" t="s">
        <v>34</v>
      </c>
      <c r="E211" s="11" t="s">
        <v>627</v>
      </c>
      <c r="F211" s="9" t="s">
        <v>645</v>
      </c>
      <c r="G211" s="10" t="s">
        <v>648</v>
      </c>
      <c r="H211" s="10" t="s">
        <v>630</v>
      </c>
      <c r="I211" s="16" t="s">
        <v>631</v>
      </c>
      <c r="J211" s="17"/>
    </row>
    <row r="212" s="3" customFormat="1" ht="48" customHeight="1" spans="1:10">
      <c r="A212" s="9">
        <v>187</v>
      </c>
      <c r="B212" s="10" t="s">
        <v>649</v>
      </c>
      <c r="C212" s="10"/>
      <c r="D212" s="9" t="s">
        <v>34</v>
      </c>
      <c r="E212" s="11" t="s">
        <v>627</v>
      </c>
      <c r="F212" s="9" t="s">
        <v>650</v>
      </c>
      <c r="G212" s="10" t="s">
        <v>651</v>
      </c>
      <c r="H212" s="10" t="s">
        <v>630</v>
      </c>
      <c r="I212" s="16" t="s">
        <v>631</v>
      </c>
      <c r="J212" s="17"/>
    </row>
    <row r="213" s="3" customFormat="1" ht="48" customHeight="1" spans="1:10">
      <c r="A213" s="9">
        <v>188</v>
      </c>
      <c r="B213" s="10" t="s">
        <v>652</v>
      </c>
      <c r="C213" s="10"/>
      <c r="D213" s="9" t="s">
        <v>34</v>
      </c>
      <c r="E213" s="11" t="s">
        <v>627</v>
      </c>
      <c r="F213" s="9" t="s">
        <v>645</v>
      </c>
      <c r="G213" s="10" t="s">
        <v>653</v>
      </c>
      <c r="H213" s="10" t="s">
        <v>630</v>
      </c>
      <c r="I213" s="16" t="s">
        <v>631</v>
      </c>
      <c r="J213" s="17"/>
    </row>
    <row r="214" s="3" customFormat="1" ht="48" customHeight="1" spans="1:10">
      <c r="A214" s="9">
        <v>189</v>
      </c>
      <c r="B214" s="10" t="s">
        <v>654</v>
      </c>
      <c r="C214" s="10"/>
      <c r="D214" s="9" t="s">
        <v>34</v>
      </c>
      <c r="E214" s="11" t="s">
        <v>627</v>
      </c>
      <c r="F214" s="9" t="s">
        <v>655</v>
      </c>
      <c r="G214" s="10" t="s">
        <v>656</v>
      </c>
      <c r="H214" s="10" t="s">
        <v>657</v>
      </c>
      <c r="I214" s="16" t="s">
        <v>658</v>
      </c>
      <c r="J214" s="17"/>
    </row>
    <row r="215" s="3" customFormat="1" ht="48" customHeight="1" spans="1:10">
      <c r="A215" s="9">
        <v>190</v>
      </c>
      <c r="B215" s="10" t="s">
        <v>659</v>
      </c>
      <c r="C215" s="10"/>
      <c r="D215" s="9" t="s">
        <v>34</v>
      </c>
      <c r="E215" s="11" t="s">
        <v>627</v>
      </c>
      <c r="F215" s="9" t="s">
        <v>655</v>
      </c>
      <c r="G215" s="10" t="s">
        <v>660</v>
      </c>
      <c r="H215" s="10" t="s">
        <v>661</v>
      </c>
      <c r="I215" s="16" t="s">
        <v>658</v>
      </c>
      <c r="J215" s="17"/>
    </row>
    <row r="216" s="3" customFormat="1" ht="48" customHeight="1" spans="1:10">
      <c r="A216" s="9">
        <v>191</v>
      </c>
      <c r="B216" s="10" t="s">
        <v>662</v>
      </c>
      <c r="C216" s="10"/>
      <c r="D216" s="9" t="s">
        <v>34</v>
      </c>
      <c r="E216" s="11" t="s">
        <v>627</v>
      </c>
      <c r="F216" s="9" t="s">
        <v>628</v>
      </c>
      <c r="G216" s="10" t="s">
        <v>663</v>
      </c>
      <c r="H216" s="10" t="s">
        <v>630</v>
      </c>
      <c r="I216" s="16" t="s">
        <v>631</v>
      </c>
      <c r="J216" s="17"/>
    </row>
    <row r="217" s="3" customFormat="1" ht="48" customHeight="1" spans="1:10">
      <c r="A217" s="9">
        <v>192</v>
      </c>
      <c r="B217" s="10" t="s">
        <v>664</v>
      </c>
      <c r="C217" s="10"/>
      <c r="D217" s="9" t="s">
        <v>34</v>
      </c>
      <c r="E217" s="11" t="s">
        <v>627</v>
      </c>
      <c r="F217" s="9" t="s">
        <v>628</v>
      </c>
      <c r="G217" s="10" t="s">
        <v>665</v>
      </c>
      <c r="H217" s="10" t="s">
        <v>630</v>
      </c>
      <c r="I217" s="16" t="s">
        <v>631</v>
      </c>
      <c r="J217" s="17"/>
    </row>
    <row r="218" s="3" customFormat="1" ht="48" customHeight="1" spans="1:10">
      <c r="A218" s="9">
        <v>193</v>
      </c>
      <c r="B218" s="10" t="s">
        <v>666</v>
      </c>
      <c r="C218" s="10"/>
      <c r="D218" s="9" t="s">
        <v>34</v>
      </c>
      <c r="E218" s="11" t="s">
        <v>627</v>
      </c>
      <c r="F218" s="9" t="s">
        <v>645</v>
      </c>
      <c r="G218" s="10" t="s">
        <v>667</v>
      </c>
      <c r="H218" s="10" t="s">
        <v>668</v>
      </c>
      <c r="I218" s="16" t="s">
        <v>669</v>
      </c>
      <c r="J218" s="17"/>
    </row>
    <row r="219" s="3" customFormat="1" ht="48" customHeight="1" spans="1:10">
      <c r="A219" s="9">
        <v>194</v>
      </c>
      <c r="B219" s="10" t="s">
        <v>670</v>
      </c>
      <c r="C219" s="10"/>
      <c r="D219" s="9" t="s">
        <v>34</v>
      </c>
      <c r="E219" s="11" t="s">
        <v>627</v>
      </c>
      <c r="F219" s="9" t="s">
        <v>645</v>
      </c>
      <c r="G219" s="10" t="s">
        <v>671</v>
      </c>
      <c r="H219" s="10" t="s">
        <v>672</v>
      </c>
      <c r="I219" s="16" t="s">
        <v>669</v>
      </c>
      <c r="J219" s="17"/>
    </row>
    <row r="220" s="3" customFormat="1" ht="48" customHeight="1" spans="1:10">
      <c r="A220" s="9">
        <v>195</v>
      </c>
      <c r="B220" s="10" t="s">
        <v>673</v>
      </c>
      <c r="C220" s="10"/>
      <c r="D220" s="9" t="s">
        <v>34</v>
      </c>
      <c r="E220" s="11" t="s">
        <v>627</v>
      </c>
      <c r="F220" s="9" t="s">
        <v>645</v>
      </c>
      <c r="G220" s="10" t="s">
        <v>674</v>
      </c>
      <c r="H220" s="10" t="s">
        <v>672</v>
      </c>
      <c r="I220" s="16" t="s">
        <v>669</v>
      </c>
      <c r="J220" s="17"/>
    </row>
    <row r="221" s="3" customFormat="1" ht="48" customHeight="1" spans="1:10">
      <c r="A221" s="9">
        <v>196</v>
      </c>
      <c r="B221" s="10" t="s">
        <v>675</v>
      </c>
      <c r="C221" s="10"/>
      <c r="D221" s="9" t="s">
        <v>34</v>
      </c>
      <c r="E221" s="11" t="s">
        <v>627</v>
      </c>
      <c r="F221" s="9" t="s">
        <v>645</v>
      </c>
      <c r="G221" s="10" t="s">
        <v>676</v>
      </c>
      <c r="H221" s="10" t="s">
        <v>672</v>
      </c>
      <c r="I221" s="16" t="s">
        <v>669</v>
      </c>
      <c r="J221" s="17"/>
    </row>
    <row r="222" s="3" customFormat="1" ht="48" customHeight="1" spans="1:10">
      <c r="A222" s="9">
        <v>197</v>
      </c>
      <c r="B222" s="10" t="s">
        <v>677</v>
      </c>
      <c r="C222" s="10"/>
      <c r="D222" s="9" t="s">
        <v>34</v>
      </c>
      <c r="E222" s="11" t="s">
        <v>627</v>
      </c>
      <c r="F222" s="9" t="s">
        <v>645</v>
      </c>
      <c r="G222" s="10" t="s">
        <v>678</v>
      </c>
      <c r="H222" s="10" t="s">
        <v>672</v>
      </c>
      <c r="I222" s="16" t="s">
        <v>669</v>
      </c>
      <c r="J222" s="17"/>
    </row>
    <row r="223" s="3" customFormat="1" ht="48" customHeight="1" spans="1:10">
      <c r="A223" s="9">
        <v>198</v>
      </c>
      <c r="B223" s="10" t="s">
        <v>679</v>
      </c>
      <c r="C223" s="10"/>
      <c r="D223" s="9" t="s">
        <v>34</v>
      </c>
      <c r="E223" s="11" t="s">
        <v>627</v>
      </c>
      <c r="F223" s="9" t="s">
        <v>645</v>
      </c>
      <c r="G223" s="10" t="s">
        <v>680</v>
      </c>
      <c r="H223" s="10" t="s">
        <v>672</v>
      </c>
      <c r="I223" s="16" t="s">
        <v>669</v>
      </c>
      <c r="J223" s="17"/>
    </row>
    <row r="224" s="3" customFormat="1" ht="48" customHeight="1" spans="1:10">
      <c r="A224" s="9">
        <v>199</v>
      </c>
      <c r="B224" s="10" t="s">
        <v>681</v>
      </c>
      <c r="C224" s="10"/>
      <c r="D224" s="9" t="s">
        <v>34</v>
      </c>
      <c r="E224" s="11" t="s">
        <v>627</v>
      </c>
      <c r="F224" s="9" t="s">
        <v>645</v>
      </c>
      <c r="G224" s="10" t="s">
        <v>682</v>
      </c>
      <c r="H224" s="10" t="s">
        <v>672</v>
      </c>
      <c r="I224" s="16" t="s">
        <v>669</v>
      </c>
      <c r="J224" s="17"/>
    </row>
    <row r="225" s="3" customFormat="1" ht="48" customHeight="1" spans="1:10">
      <c r="A225" s="9">
        <v>200</v>
      </c>
      <c r="B225" s="10" t="s">
        <v>683</v>
      </c>
      <c r="C225" s="10"/>
      <c r="D225" s="9" t="s">
        <v>34</v>
      </c>
      <c r="E225" s="11" t="s">
        <v>627</v>
      </c>
      <c r="F225" s="9" t="s">
        <v>645</v>
      </c>
      <c r="G225" s="10" t="s">
        <v>684</v>
      </c>
      <c r="H225" s="10" t="s">
        <v>672</v>
      </c>
      <c r="I225" s="16" t="s">
        <v>669</v>
      </c>
      <c r="J225" s="17"/>
    </row>
    <row r="226" s="3" customFormat="1" ht="48" customHeight="1" spans="1:10">
      <c r="A226" s="9">
        <v>201</v>
      </c>
      <c r="B226" s="10" t="s">
        <v>685</v>
      </c>
      <c r="C226" s="10"/>
      <c r="D226" s="9" t="s">
        <v>34</v>
      </c>
      <c r="E226" s="11" t="s">
        <v>627</v>
      </c>
      <c r="F226" s="9" t="s">
        <v>645</v>
      </c>
      <c r="G226" s="10" t="s">
        <v>686</v>
      </c>
      <c r="H226" s="10" t="s">
        <v>672</v>
      </c>
      <c r="I226" s="16" t="s">
        <v>669</v>
      </c>
      <c r="J226" s="17"/>
    </row>
    <row r="227" s="3" customFormat="1" ht="48" customHeight="1" spans="1:10">
      <c r="A227" s="9">
        <v>202</v>
      </c>
      <c r="B227" s="10" t="s">
        <v>687</v>
      </c>
      <c r="C227" s="10"/>
      <c r="D227" s="9" t="s">
        <v>34</v>
      </c>
      <c r="E227" s="11" t="s">
        <v>627</v>
      </c>
      <c r="F227" s="9" t="s">
        <v>645</v>
      </c>
      <c r="G227" s="10" t="s">
        <v>688</v>
      </c>
      <c r="H227" s="10" t="s">
        <v>672</v>
      </c>
      <c r="I227" s="16" t="s">
        <v>669</v>
      </c>
      <c r="J227" s="17"/>
    </row>
    <row r="228" s="3" customFormat="1" ht="48" customHeight="1" spans="1:10">
      <c r="A228" s="9">
        <v>203</v>
      </c>
      <c r="B228" s="10" t="s">
        <v>689</v>
      </c>
      <c r="C228" s="10"/>
      <c r="D228" s="9" t="s">
        <v>34</v>
      </c>
      <c r="E228" s="11" t="s">
        <v>627</v>
      </c>
      <c r="F228" s="9" t="s">
        <v>645</v>
      </c>
      <c r="G228" s="10" t="s">
        <v>684</v>
      </c>
      <c r="H228" s="10" t="s">
        <v>672</v>
      </c>
      <c r="I228" s="16" t="s">
        <v>669</v>
      </c>
      <c r="J228" s="17"/>
    </row>
    <row r="229" s="3" customFormat="1" ht="48" customHeight="1" spans="1:10">
      <c r="A229" s="9">
        <v>204</v>
      </c>
      <c r="B229" s="18" t="s">
        <v>690</v>
      </c>
      <c r="C229" s="10" t="s">
        <v>691</v>
      </c>
      <c r="D229" s="19" t="s">
        <v>76</v>
      </c>
      <c r="E229" s="11" t="s">
        <v>692</v>
      </c>
      <c r="F229" s="11" t="s">
        <v>693</v>
      </c>
      <c r="G229" s="10" t="s">
        <v>694</v>
      </c>
      <c r="H229" s="10" t="s">
        <v>695</v>
      </c>
      <c r="I229" s="16" t="s">
        <v>696</v>
      </c>
      <c r="J229" s="17"/>
    </row>
    <row r="230" s="3" customFormat="1" ht="48" customHeight="1" spans="1:10">
      <c r="A230" s="9">
        <v>204</v>
      </c>
      <c r="B230" s="18" t="s">
        <v>690</v>
      </c>
      <c r="C230" s="10" t="s">
        <v>697</v>
      </c>
      <c r="D230" s="19" t="s">
        <v>76</v>
      </c>
      <c r="E230" s="11" t="s">
        <v>692</v>
      </c>
      <c r="F230" s="11" t="s">
        <v>693</v>
      </c>
      <c r="G230" s="10" t="s">
        <v>698</v>
      </c>
      <c r="H230" s="10" t="s">
        <v>699</v>
      </c>
      <c r="I230" s="16" t="s">
        <v>696</v>
      </c>
      <c r="J230" s="17"/>
    </row>
    <row r="231" s="3" customFormat="1" ht="48" customHeight="1" spans="1:10">
      <c r="A231" s="9">
        <v>204</v>
      </c>
      <c r="B231" s="18" t="s">
        <v>690</v>
      </c>
      <c r="C231" s="10" t="s">
        <v>700</v>
      </c>
      <c r="D231" s="19" t="s">
        <v>76</v>
      </c>
      <c r="E231" s="11" t="s">
        <v>692</v>
      </c>
      <c r="F231" s="11" t="s">
        <v>693</v>
      </c>
      <c r="G231" s="10" t="s">
        <v>701</v>
      </c>
      <c r="H231" s="10" t="s">
        <v>695</v>
      </c>
      <c r="I231" s="16" t="s">
        <v>696</v>
      </c>
      <c r="J231" s="17"/>
    </row>
    <row r="232" s="3" customFormat="1" ht="48" customHeight="1" spans="1:10">
      <c r="A232" s="9">
        <v>205</v>
      </c>
      <c r="B232" s="18" t="s">
        <v>702</v>
      </c>
      <c r="C232" s="10" t="s">
        <v>703</v>
      </c>
      <c r="D232" s="19" t="s">
        <v>76</v>
      </c>
      <c r="E232" s="11" t="s">
        <v>692</v>
      </c>
      <c r="F232" s="11" t="s">
        <v>693</v>
      </c>
      <c r="G232" s="10" t="s">
        <v>704</v>
      </c>
      <c r="H232" s="10" t="s">
        <v>705</v>
      </c>
      <c r="I232" s="16" t="s">
        <v>696</v>
      </c>
      <c r="J232" s="17"/>
    </row>
    <row r="233" s="3" customFormat="1" ht="48" customHeight="1" spans="1:10">
      <c r="A233" s="9">
        <v>205</v>
      </c>
      <c r="B233" s="18" t="s">
        <v>702</v>
      </c>
      <c r="C233" s="10" t="s">
        <v>706</v>
      </c>
      <c r="D233" s="19" t="s">
        <v>76</v>
      </c>
      <c r="E233" s="11" t="s">
        <v>692</v>
      </c>
      <c r="F233" s="11" t="s">
        <v>693</v>
      </c>
      <c r="G233" s="10" t="s">
        <v>707</v>
      </c>
      <c r="H233" s="10" t="s">
        <v>708</v>
      </c>
      <c r="I233" s="16" t="s">
        <v>696</v>
      </c>
      <c r="J233" s="17"/>
    </row>
    <row r="234" s="3" customFormat="1" ht="48" customHeight="1" spans="1:10">
      <c r="A234" s="9">
        <v>205</v>
      </c>
      <c r="B234" s="18" t="s">
        <v>702</v>
      </c>
      <c r="C234" s="10" t="s">
        <v>709</v>
      </c>
      <c r="D234" s="19" t="s">
        <v>76</v>
      </c>
      <c r="E234" s="11" t="s">
        <v>692</v>
      </c>
      <c r="F234" s="11" t="s">
        <v>693</v>
      </c>
      <c r="G234" s="10" t="s">
        <v>710</v>
      </c>
      <c r="H234" s="10" t="s">
        <v>708</v>
      </c>
      <c r="I234" s="16" t="s">
        <v>696</v>
      </c>
      <c r="J234" s="17"/>
    </row>
    <row r="235" s="3" customFormat="1" ht="48" customHeight="1" spans="1:10">
      <c r="A235" s="9">
        <v>206</v>
      </c>
      <c r="B235" s="18" t="s">
        <v>711</v>
      </c>
      <c r="C235" s="10" t="s">
        <v>712</v>
      </c>
      <c r="D235" s="19" t="s">
        <v>76</v>
      </c>
      <c r="E235" s="11" t="s">
        <v>692</v>
      </c>
      <c r="F235" s="11" t="s">
        <v>693</v>
      </c>
      <c r="G235" s="10" t="s">
        <v>713</v>
      </c>
      <c r="H235" s="10" t="s">
        <v>714</v>
      </c>
      <c r="I235" s="16" t="s">
        <v>696</v>
      </c>
      <c r="J235" s="17"/>
    </row>
    <row r="236" s="3" customFormat="1" ht="48" customHeight="1" spans="1:10">
      <c r="A236" s="9">
        <v>206</v>
      </c>
      <c r="B236" s="18" t="s">
        <v>711</v>
      </c>
      <c r="C236" s="10" t="s">
        <v>715</v>
      </c>
      <c r="D236" s="19" t="s">
        <v>76</v>
      </c>
      <c r="E236" s="11" t="s">
        <v>692</v>
      </c>
      <c r="F236" s="11" t="s">
        <v>693</v>
      </c>
      <c r="G236" s="10" t="s">
        <v>716</v>
      </c>
      <c r="H236" s="10" t="s">
        <v>705</v>
      </c>
      <c r="I236" s="16" t="s">
        <v>696</v>
      </c>
      <c r="J236" s="17"/>
    </row>
    <row r="237" s="3" customFormat="1" ht="48" customHeight="1" spans="1:10">
      <c r="A237" s="9">
        <v>206</v>
      </c>
      <c r="B237" s="18" t="s">
        <v>711</v>
      </c>
      <c r="C237" s="10" t="s">
        <v>717</v>
      </c>
      <c r="D237" s="19" t="s">
        <v>76</v>
      </c>
      <c r="E237" s="11" t="s">
        <v>692</v>
      </c>
      <c r="F237" s="11" t="s">
        <v>693</v>
      </c>
      <c r="G237" s="10" t="s">
        <v>718</v>
      </c>
      <c r="H237" s="10" t="s">
        <v>719</v>
      </c>
      <c r="I237" s="16" t="s">
        <v>696</v>
      </c>
      <c r="J237" s="17"/>
    </row>
    <row r="238" s="3" customFormat="1" ht="48" customHeight="1" spans="1:10">
      <c r="A238" s="9">
        <v>207</v>
      </c>
      <c r="B238" s="10" t="s">
        <v>720</v>
      </c>
      <c r="C238" s="10"/>
      <c r="D238" s="9" t="s">
        <v>76</v>
      </c>
      <c r="E238" s="11" t="s">
        <v>692</v>
      </c>
      <c r="F238" s="11" t="s">
        <v>693</v>
      </c>
      <c r="G238" s="10" t="s">
        <v>721</v>
      </c>
      <c r="H238" s="10" t="s">
        <v>722</v>
      </c>
      <c r="I238" s="16" t="s">
        <v>696</v>
      </c>
      <c r="J238" s="17"/>
    </row>
    <row r="239" s="3" customFormat="1" ht="48" customHeight="1" spans="1:10">
      <c r="A239" s="9">
        <v>208</v>
      </c>
      <c r="B239" s="10" t="s">
        <v>723</v>
      </c>
      <c r="C239" s="10"/>
      <c r="D239" s="9" t="s">
        <v>76</v>
      </c>
      <c r="E239" s="11" t="s">
        <v>692</v>
      </c>
      <c r="F239" s="11" t="s">
        <v>693</v>
      </c>
      <c r="G239" s="10" t="s">
        <v>716</v>
      </c>
      <c r="H239" s="10" t="s">
        <v>724</v>
      </c>
      <c r="I239" s="16" t="s">
        <v>696</v>
      </c>
      <c r="J239" s="17"/>
    </row>
    <row r="240" s="3" customFormat="1" ht="48" customHeight="1" spans="1:10">
      <c r="A240" s="9">
        <v>209</v>
      </c>
      <c r="B240" s="10" t="s">
        <v>725</v>
      </c>
      <c r="C240" s="10"/>
      <c r="D240" s="9" t="s">
        <v>76</v>
      </c>
      <c r="E240" s="11" t="s">
        <v>692</v>
      </c>
      <c r="F240" s="11" t="s">
        <v>693</v>
      </c>
      <c r="G240" s="10" t="s">
        <v>726</v>
      </c>
      <c r="H240" s="10" t="s">
        <v>724</v>
      </c>
      <c r="I240" s="16" t="s">
        <v>696</v>
      </c>
      <c r="J240" s="17"/>
    </row>
    <row r="241" s="3" customFormat="1" ht="48" customHeight="1" spans="1:10">
      <c r="A241" s="9">
        <v>210</v>
      </c>
      <c r="B241" s="10" t="s">
        <v>727</v>
      </c>
      <c r="C241" s="10"/>
      <c r="D241" s="9" t="s">
        <v>76</v>
      </c>
      <c r="E241" s="11" t="s">
        <v>692</v>
      </c>
      <c r="F241" s="11" t="s">
        <v>728</v>
      </c>
      <c r="G241" s="10" t="s">
        <v>729</v>
      </c>
      <c r="H241" s="10" t="s">
        <v>730</v>
      </c>
      <c r="I241" s="16" t="s">
        <v>696</v>
      </c>
      <c r="J241" s="17"/>
    </row>
    <row r="242" s="3" customFormat="1" ht="48" customHeight="1" spans="1:10">
      <c r="A242" s="9">
        <v>211</v>
      </c>
      <c r="B242" s="10" t="s">
        <v>731</v>
      </c>
      <c r="C242" s="10"/>
      <c r="D242" s="9" t="s">
        <v>76</v>
      </c>
      <c r="E242" s="11" t="s">
        <v>692</v>
      </c>
      <c r="F242" s="11" t="s">
        <v>693</v>
      </c>
      <c r="G242" s="10" t="s">
        <v>732</v>
      </c>
      <c r="H242" s="10" t="s">
        <v>733</v>
      </c>
      <c r="I242" s="16" t="s">
        <v>734</v>
      </c>
      <c r="J242" s="17"/>
    </row>
    <row r="243" s="3" customFormat="1" ht="48" customHeight="1" spans="1:10">
      <c r="A243" s="9">
        <v>212</v>
      </c>
      <c r="B243" s="10" t="s">
        <v>735</v>
      </c>
      <c r="C243" s="10"/>
      <c r="D243" s="9" t="s">
        <v>12</v>
      </c>
      <c r="E243" s="11" t="s">
        <v>692</v>
      </c>
      <c r="F243" s="11" t="s">
        <v>693</v>
      </c>
      <c r="G243" s="10" t="s">
        <v>736</v>
      </c>
      <c r="H243" s="10" t="s">
        <v>737</v>
      </c>
      <c r="I243" s="16" t="s">
        <v>345</v>
      </c>
      <c r="J243" s="17"/>
    </row>
    <row r="244" s="3" customFormat="1" ht="48" customHeight="1" spans="1:10">
      <c r="A244" s="9">
        <v>213</v>
      </c>
      <c r="B244" s="10" t="s">
        <v>738</v>
      </c>
      <c r="C244" s="10"/>
      <c r="D244" s="9" t="s">
        <v>12</v>
      </c>
      <c r="E244" s="11" t="s">
        <v>692</v>
      </c>
      <c r="F244" s="11" t="s">
        <v>693</v>
      </c>
      <c r="G244" s="10" t="s">
        <v>739</v>
      </c>
      <c r="H244" s="10" t="s">
        <v>737</v>
      </c>
      <c r="I244" s="16" t="s">
        <v>345</v>
      </c>
      <c r="J244" s="17"/>
    </row>
    <row r="245" s="3" customFormat="1" ht="48" customHeight="1" spans="1:10">
      <c r="A245" s="9">
        <v>214</v>
      </c>
      <c r="B245" s="10" t="s">
        <v>740</v>
      </c>
      <c r="C245" s="10"/>
      <c r="D245" s="9" t="s">
        <v>12</v>
      </c>
      <c r="E245" s="11" t="s">
        <v>692</v>
      </c>
      <c r="F245" s="11" t="s">
        <v>693</v>
      </c>
      <c r="G245" s="10" t="s">
        <v>741</v>
      </c>
      <c r="H245" s="10" t="s">
        <v>737</v>
      </c>
      <c r="I245" s="16" t="s">
        <v>345</v>
      </c>
      <c r="J245" s="17"/>
    </row>
    <row r="246" s="3" customFormat="1" ht="48" customHeight="1" spans="1:10">
      <c r="A246" s="9">
        <v>215</v>
      </c>
      <c r="B246" s="10" t="s">
        <v>742</v>
      </c>
      <c r="C246" s="10"/>
      <c r="D246" s="9" t="s">
        <v>12</v>
      </c>
      <c r="E246" s="11" t="s">
        <v>692</v>
      </c>
      <c r="F246" s="11" t="s">
        <v>693</v>
      </c>
      <c r="G246" s="10" t="s">
        <v>743</v>
      </c>
      <c r="H246" s="10" t="s">
        <v>737</v>
      </c>
      <c r="I246" s="16" t="s">
        <v>345</v>
      </c>
      <c r="J246" s="17"/>
    </row>
    <row r="247" s="3" customFormat="1" ht="48" customHeight="1" spans="1:10">
      <c r="A247" s="9">
        <v>216</v>
      </c>
      <c r="B247" s="10" t="s">
        <v>744</v>
      </c>
      <c r="C247" s="10"/>
      <c r="D247" s="9" t="s">
        <v>12</v>
      </c>
      <c r="E247" s="11" t="s">
        <v>692</v>
      </c>
      <c r="F247" s="11" t="s">
        <v>693</v>
      </c>
      <c r="G247" s="10" t="s">
        <v>745</v>
      </c>
      <c r="H247" s="10" t="s">
        <v>737</v>
      </c>
      <c r="I247" s="16" t="s">
        <v>345</v>
      </c>
      <c r="J247" s="17"/>
    </row>
    <row r="248" s="3" customFormat="1" ht="48" customHeight="1" spans="1:10">
      <c r="A248" s="9">
        <v>217</v>
      </c>
      <c r="B248" s="10" t="s">
        <v>746</v>
      </c>
      <c r="C248" s="10"/>
      <c r="D248" s="9" t="s">
        <v>12</v>
      </c>
      <c r="E248" s="11" t="s">
        <v>692</v>
      </c>
      <c r="F248" s="11" t="s">
        <v>693</v>
      </c>
      <c r="G248" s="10" t="s">
        <v>747</v>
      </c>
      <c r="H248" s="10" t="s">
        <v>737</v>
      </c>
      <c r="I248" s="16" t="s">
        <v>345</v>
      </c>
      <c r="J248" s="17"/>
    </row>
    <row r="249" s="3" customFormat="1" ht="48" customHeight="1" spans="1:10">
      <c r="A249" s="9">
        <v>218</v>
      </c>
      <c r="B249" s="10" t="s">
        <v>748</v>
      </c>
      <c r="C249" s="10"/>
      <c r="D249" s="9" t="s">
        <v>12</v>
      </c>
      <c r="E249" s="11" t="s">
        <v>692</v>
      </c>
      <c r="F249" s="11" t="s">
        <v>693</v>
      </c>
      <c r="G249" s="10" t="s">
        <v>749</v>
      </c>
      <c r="H249" s="10" t="s">
        <v>737</v>
      </c>
      <c r="I249" s="16" t="s">
        <v>345</v>
      </c>
      <c r="J249" s="17"/>
    </row>
    <row r="250" s="3" customFormat="1" ht="48" customHeight="1" spans="1:10">
      <c r="A250" s="9">
        <v>219</v>
      </c>
      <c r="B250" s="10" t="s">
        <v>750</v>
      </c>
      <c r="C250" s="10"/>
      <c r="D250" s="9" t="s">
        <v>12</v>
      </c>
      <c r="E250" s="11" t="s">
        <v>692</v>
      </c>
      <c r="F250" s="11" t="s">
        <v>693</v>
      </c>
      <c r="G250" s="10" t="s">
        <v>751</v>
      </c>
      <c r="H250" s="10" t="s">
        <v>737</v>
      </c>
      <c r="I250" s="16" t="s">
        <v>345</v>
      </c>
      <c r="J250" s="17"/>
    </row>
    <row r="251" s="3" customFormat="1" ht="48" customHeight="1" spans="1:10">
      <c r="A251" s="9">
        <v>220</v>
      </c>
      <c r="B251" s="10" t="s">
        <v>752</v>
      </c>
      <c r="C251" s="10"/>
      <c r="D251" s="9" t="s">
        <v>12</v>
      </c>
      <c r="E251" s="11" t="s">
        <v>692</v>
      </c>
      <c r="F251" s="11" t="s">
        <v>693</v>
      </c>
      <c r="G251" s="10" t="s">
        <v>753</v>
      </c>
      <c r="H251" s="10" t="s">
        <v>737</v>
      </c>
      <c r="I251" s="16" t="s">
        <v>345</v>
      </c>
      <c r="J251" s="17"/>
    </row>
    <row r="252" s="3" customFormat="1" ht="48" customHeight="1" spans="1:10">
      <c r="A252" s="9">
        <v>221</v>
      </c>
      <c r="B252" s="10" t="s">
        <v>754</v>
      </c>
      <c r="C252" s="10"/>
      <c r="D252" s="9" t="s">
        <v>12</v>
      </c>
      <c r="E252" s="11" t="s">
        <v>692</v>
      </c>
      <c r="F252" s="11" t="s">
        <v>728</v>
      </c>
      <c r="G252" s="10" t="s">
        <v>755</v>
      </c>
      <c r="H252" s="10" t="s">
        <v>737</v>
      </c>
      <c r="I252" s="16" t="s">
        <v>345</v>
      </c>
      <c r="J252" s="17"/>
    </row>
    <row r="253" s="3" customFormat="1" ht="48" customHeight="1" spans="1:10">
      <c r="A253" s="9">
        <v>222</v>
      </c>
      <c r="B253" s="10" t="s">
        <v>756</v>
      </c>
      <c r="C253" s="10"/>
      <c r="D253" s="9" t="s">
        <v>12</v>
      </c>
      <c r="E253" s="11" t="s">
        <v>692</v>
      </c>
      <c r="F253" s="11" t="s">
        <v>728</v>
      </c>
      <c r="G253" s="10" t="s">
        <v>757</v>
      </c>
      <c r="H253" s="10" t="s">
        <v>737</v>
      </c>
      <c r="I253" s="16" t="s">
        <v>345</v>
      </c>
      <c r="J253" s="17"/>
    </row>
    <row r="254" s="3" customFormat="1" ht="48" customHeight="1" spans="1:10">
      <c r="A254" s="9">
        <v>223</v>
      </c>
      <c r="B254" s="10" t="s">
        <v>758</v>
      </c>
      <c r="C254" s="10"/>
      <c r="D254" s="9" t="s">
        <v>12</v>
      </c>
      <c r="E254" s="11" t="s">
        <v>692</v>
      </c>
      <c r="F254" s="11" t="s">
        <v>728</v>
      </c>
      <c r="G254" s="10" t="s">
        <v>759</v>
      </c>
      <c r="H254" s="10" t="s">
        <v>737</v>
      </c>
      <c r="I254" s="16" t="s">
        <v>345</v>
      </c>
      <c r="J254" s="17"/>
    </row>
    <row r="255" s="3" customFormat="1" ht="48" customHeight="1" spans="1:10">
      <c r="A255" s="9">
        <v>224</v>
      </c>
      <c r="B255" s="10" t="s">
        <v>760</v>
      </c>
      <c r="C255" s="10"/>
      <c r="D255" s="9" t="s">
        <v>12</v>
      </c>
      <c r="E255" s="11" t="s">
        <v>692</v>
      </c>
      <c r="F255" s="11" t="s">
        <v>693</v>
      </c>
      <c r="G255" s="10" t="s">
        <v>761</v>
      </c>
      <c r="H255" s="10" t="s">
        <v>737</v>
      </c>
      <c r="I255" s="16" t="s">
        <v>345</v>
      </c>
      <c r="J255" s="17"/>
    </row>
    <row r="256" s="3" customFormat="1" ht="48" customHeight="1" spans="1:10">
      <c r="A256" s="9">
        <v>225</v>
      </c>
      <c r="B256" s="10" t="s">
        <v>762</v>
      </c>
      <c r="C256" s="10"/>
      <c r="D256" s="9" t="s">
        <v>12</v>
      </c>
      <c r="E256" s="11" t="s">
        <v>692</v>
      </c>
      <c r="F256" s="11" t="s">
        <v>693</v>
      </c>
      <c r="G256" s="10" t="s">
        <v>763</v>
      </c>
      <c r="H256" s="10" t="s">
        <v>737</v>
      </c>
      <c r="I256" s="16" t="s">
        <v>345</v>
      </c>
      <c r="J256" s="17"/>
    </row>
    <row r="257" s="3" customFormat="1" ht="48" customHeight="1" spans="1:10">
      <c r="A257" s="9">
        <v>226</v>
      </c>
      <c r="B257" s="10" t="s">
        <v>764</v>
      </c>
      <c r="C257" s="10"/>
      <c r="D257" s="9" t="s">
        <v>12</v>
      </c>
      <c r="E257" s="11" t="s">
        <v>692</v>
      </c>
      <c r="F257" s="11" t="s">
        <v>693</v>
      </c>
      <c r="G257" s="10" t="s">
        <v>765</v>
      </c>
      <c r="H257" s="10" t="s">
        <v>737</v>
      </c>
      <c r="I257" s="16" t="s">
        <v>345</v>
      </c>
      <c r="J257" s="17"/>
    </row>
    <row r="258" s="3" customFormat="1" ht="48" customHeight="1" spans="1:10">
      <c r="A258" s="9">
        <v>227</v>
      </c>
      <c r="B258" s="10" t="s">
        <v>766</v>
      </c>
      <c r="C258" s="10"/>
      <c r="D258" s="9" t="s">
        <v>12</v>
      </c>
      <c r="E258" s="11" t="s">
        <v>692</v>
      </c>
      <c r="F258" s="11" t="s">
        <v>693</v>
      </c>
      <c r="G258" s="10" t="s">
        <v>767</v>
      </c>
      <c r="H258" s="10" t="s">
        <v>737</v>
      </c>
      <c r="I258" s="16" t="s">
        <v>345</v>
      </c>
      <c r="J258" s="17"/>
    </row>
    <row r="259" s="3" customFormat="1" ht="48" customHeight="1" spans="1:10">
      <c r="A259" s="9">
        <v>228</v>
      </c>
      <c r="B259" s="10" t="s">
        <v>768</v>
      </c>
      <c r="C259" s="10"/>
      <c r="D259" s="9" t="s">
        <v>12</v>
      </c>
      <c r="E259" s="11" t="s">
        <v>692</v>
      </c>
      <c r="F259" s="11" t="s">
        <v>693</v>
      </c>
      <c r="G259" s="10" t="s">
        <v>769</v>
      </c>
      <c r="H259" s="10" t="s">
        <v>737</v>
      </c>
      <c r="I259" s="16" t="s">
        <v>345</v>
      </c>
      <c r="J259" s="17"/>
    </row>
    <row r="260" s="3" customFormat="1" ht="48" customHeight="1" spans="1:10">
      <c r="A260" s="9">
        <v>229</v>
      </c>
      <c r="B260" s="10" t="s">
        <v>770</v>
      </c>
      <c r="C260" s="10"/>
      <c r="D260" s="9" t="s">
        <v>12</v>
      </c>
      <c r="E260" s="11" t="s">
        <v>692</v>
      </c>
      <c r="F260" s="11" t="s">
        <v>693</v>
      </c>
      <c r="G260" s="10" t="s">
        <v>771</v>
      </c>
      <c r="H260" s="10" t="s">
        <v>737</v>
      </c>
      <c r="I260" s="16" t="s">
        <v>345</v>
      </c>
      <c r="J260" s="17"/>
    </row>
    <row r="261" s="3" customFormat="1" ht="48" customHeight="1" spans="1:10">
      <c r="A261" s="9">
        <v>230</v>
      </c>
      <c r="B261" s="10" t="s">
        <v>772</v>
      </c>
      <c r="C261" s="10"/>
      <c r="D261" s="9" t="s">
        <v>12</v>
      </c>
      <c r="E261" s="11" t="s">
        <v>692</v>
      </c>
      <c r="F261" s="11" t="s">
        <v>693</v>
      </c>
      <c r="G261" s="10" t="s">
        <v>773</v>
      </c>
      <c r="H261" s="10" t="s">
        <v>737</v>
      </c>
      <c r="I261" s="16" t="s">
        <v>345</v>
      </c>
      <c r="J261" s="17"/>
    </row>
    <row r="262" s="3" customFormat="1" ht="48" customHeight="1" spans="1:10">
      <c r="A262" s="9">
        <v>231</v>
      </c>
      <c r="B262" s="10" t="s">
        <v>774</v>
      </c>
      <c r="C262" s="10"/>
      <c r="D262" s="9" t="s">
        <v>12</v>
      </c>
      <c r="E262" s="11" t="s">
        <v>692</v>
      </c>
      <c r="F262" s="11" t="s">
        <v>693</v>
      </c>
      <c r="G262" s="10" t="s">
        <v>775</v>
      </c>
      <c r="H262" s="10" t="s">
        <v>737</v>
      </c>
      <c r="I262" s="16" t="s">
        <v>345</v>
      </c>
      <c r="J262" s="17"/>
    </row>
    <row r="263" s="3" customFormat="1" ht="48" customHeight="1" spans="1:10">
      <c r="A263" s="9">
        <v>232</v>
      </c>
      <c r="B263" s="10" t="s">
        <v>776</v>
      </c>
      <c r="C263" s="10"/>
      <c r="D263" s="9" t="s">
        <v>12</v>
      </c>
      <c r="E263" s="11" t="s">
        <v>692</v>
      </c>
      <c r="F263" s="11" t="s">
        <v>777</v>
      </c>
      <c r="G263" s="10" t="s">
        <v>778</v>
      </c>
      <c r="H263" s="10" t="s">
        <v>737</v>
      </c>
      <c r="I263" s="16" t="s">
        <v>345</v>
      </c>
      <c r="J263" s="17"/>
    </row>
    <row r="264" s="3" customFormat="1" ht="48" customHeight="1" spans="1:10">
      <c r="A264" s="9">
        <v>233</v>
      </c>
      <c r="B264" s="10" t="s">
        <v>779</v>
      </c>
      <c r="C264" s="10"/>
      <c r="D264" s="9" t="s">
        <v>12</v>
      </c>
      <c r="E264" s="11" t="s">
        <v>692</v>
      </c>
      <c r="F264" s="11" t="s">
        <v>777</v>
      </c>
      <c r="G264" s="10" t="s">
        <v>780</v>
      </c>
      <c r="H264" s="10" t="s">
        <v>737</v>
      </c>
      <c r="I264" s="16" t="s">
        <v>345</v>
      </c>
      <c r="J264" s="17"/>
    </row>
    <row r="265" s="3" customFormat="1" ht="48" customHeight="1" spans="1:10">
      <c r="A265" s="9">
        <v>234</v>
      </c>
      <c r="B265" s="10" t="s">
        <v>781</v>
      </c>
      <c r="C265" s="10"/>
      <c r="D265" s="9" t="s">
        <v>12</v>
      </c>
      <c r="E265" s="11" t="s">
        <v>692</v>
      </c>
      <c r="F265" s="11" t="s">
        <v>777</v>
      </c>
      <c r="G265" s="10" t="s">
        <v>782</v>
      </c>
      <c r="H265" s="10" t="s">
        <v>737</v>
      </c>
      <c r="I265" s="16" t="s">
        <v>345</v>
      </c>
      <c r="J265" s="17"/>
    </row>
    <row r="266" s="3" customFormat="1" ht="48" customHeight="1" spans="1:10">
      <c r="A266" s="9">
        <v>235</v>
      </c>
      <c r="B266" s="10" t="s">
        <v>783</v>
      </c>
      <c r="C266" s="10"/>
      <c r="D266" s="9" t="s">
        <v>19</v>
      </c>
      <c r="E266" s="11" t="s">
        <v>692</v>
      </c>
      <c r="F266" s="11" t="s">
        <v>693</v>
      </c>
      <c r="G266" s="10" t="s">
        <v>784</v>
      </c>
      <c r="H266" s="10" t="s">
        <v>785</v>
      </c>
      <c r="I266" s="16" t="s">
        <v>786</v>
      </c>
      <c r="J266" s="17"/>
    </row>
    <row r="267" s="3" customFormat="1" ht="48" customHeight="1" spans="1:10">
      <c r="A267" s="9">
        <v>236</v>
      </c>
      <c r="B267" s="10" t="s">
        <v>787</v>
      </c>
      <c r="C267" s="10"/>
      <c r="D267" s="9" t="s">
        <v>19</v>
      </c>
      <c r="E267" s="11" t="s">
        <v>692</v>
      </c>
      <c r="F267" s="11" t="s">
        <v>693</v>
      </c>
      <c r="G267" s="10" t="s">
        <v>788</v>
      </c>
      <c r="H267" s="10" t="s">
        <v>785</v>
      </c>
      <c r="I267" s="16" t="s">
        <v>789</v>
      </c>
      <c r="J267" s="17"/>
    </row>
    <row r="268" s="3" customFormat="1" ht="48" customHeight="1" spans="1:10">
      <c r="A268" s="9">
        <v>237</v>
      </c>
      <c r="B268" s="10" t="s">
        <v>790</v>
      </c>
      <c r="C268" s="10"/>
      <c r="D268" s="9" t="s">
        <v>19</v>
      </c>
      <c r="E268" s="11" t="s">
        <v>692</v>
      </c>
      <c r="F268" s="11" t="s">
        <v>693</v>
      </c>
      <c r="G268" s="10" t="s">
        <v>791</v>
      </c>
      <c r="H268" s="10" t="s">
        <v>785</v>
      </c>
      <c r="I268" s="16" t="s">
        <v>792</v>
      </c>
      <c r="J268" s="17"/>
    </row>
    <row r="269" s="3" customFormat="1" ht="48" customHeight="1" spans="1:10">
      <c r="A269" s="9">
        <v>238</v>
      </c>
      <c r="B269" s="10" t="s">
        <v>793</v>
      </c>
      <c r="C269" s="10"/>
      <c r="D269" s="9" t="s">
        <v>571</v>
      </c>
      <c r="E269" s="11" t="s">
        <v>692</v>
      </c>
      <c r="F269" s="11" t="s">
        <v>693</v>
      </c>
      <c r="G269" s="10" t="s">
        <v>794</v>
      </c>
      <c r="H269" s="10" t="s">
        <v>795</v>
      </c>
      <c r="I269" s="16" t="s">
        <v>796</v>
      </c>
      <c r="J269" s="17"/>
    </row>
    <row r="270" s="3" customFormat="1" ht="48" customHeight="1" spans="1:10">
      <c r="A270" s="9">
        <v>239</v>
      </c>
      <c r="B270" s="10" t="s">
        <v>797</v>
      </c>
      <c r="C270" s="10"/>
      <c r="D270" s="9" t="s">
        <v>571</v>
      </c>
      <c r="E270" s="11" t="s">
        <v>692</v>
      </c>
      <c r="F270" s="11" t="s">
        <v>693</v>
      </c>
      <c r="G270" s="10" t="s">
        <v>798</v>
      </c>
      <c r="H270" s="10" t="s">
        <v>799</v>
      </c>
      <c r="I270" s="16" t="s">
        <v>800</v>
      </c>
      <c r="J270" s="17"/>
    </row>
    <row r="271" s="3" customFormat="1" ht="48" customHeight="1" spans="1:10">
      <c r="A271" s="9">
        <v>240</v>
      </c>
      <c r="B271" s="10" t="s">
        <v>801</v>
      </c>
      <c r="C271" s="10"/>
      <c r="D271" s="9" t="s">
        <v>571</v>
      </c>
      <c r="E271" s="11" t="s">
        <v>692</v>
      </c>
      <c r="F271" s="11" t="s">
        <v>78</v>
      </c>
      <c r="G271" s="10" t="s">
        <v>802</v>
      </c>
      <c r="H271" s="10" t="s">
        <v>803</v>
      </c>
      <c r="I271" s="16" t="s">
        <v>796</v>
      </c>
      <c r="J271" s="17"/>
    </row>
    <row r="272" s="3" customFormat="1" ht="48" customHeight="1" spans="1:10">
      <c r="A272" s="9">
        <v>241</v>
      </c>
      <c r="B272" s="10" t="s">
        <v>804</v>
      </c>
      <c r="C272" s="10"/>
      <c r="D272" s="9" t="s">
        <v>571</v>
      </c>
      <c r="E272" s="11" t="s">
        <v>692</v>
      </c>
      <c r="F272" s="11" t="s">
        <v>78</v>
      </c>
      <c r="G272" s="10" t="s">
        <v>805</v>
      </c>
      <c r="H272" s="10" t="s">
        <v>803</v>
      </c>
      <c r="I272" s="16" t="s">
        <v>796</v>
      </c>
      <c r="J272" s="17"/>
    </row>
    <row r="273" s="3" customFormat="1" ht="48" customHeight="1" spans="1:10">
      <c r="A273" s="9">
        <v>242</v>
      </c>
      <c r="B273" s="10" t="s">
        <v>806</v>
      </c>
      <c r="C273" s="10"/>
      <c r="D273" s="9" t="s">
        <v>571</v>
      </c>
      <c r="E273" s="11" t="s">
        <v>692</v>
      </c>
      <c r="F273" s="11" t="s">
        <v>78</v>
      </c>
      <c r="G273" s="10" t="s">
        <v>807</v>
      </c>
      <c r="H273" s="10" t="s">
        <v>803</v>
      </c>
      <c r="I273" s="16" t="s">
        <v>796</v>
      </c>
      <c r="J273" s="17"/>
    </row>
    <row r="274" s="3" customFormat="1" ht="48" customHeight="1" spans="1:10">
      <c r="A274" s="9">
        <v>243</v>
      </c>
      <c r="B274" s="10" t="s">
        <v>808</v>
      </c>
      <c r="C274" s="10"/>
      <c r="D274" s="9" t="s">
        <v>571</v>
      </c>
      <c r="E274" s="11" t="s">
        <v>692</v>
      </c>
      <c r="F274" s="11" t="s">
        <v>78</v>
      </c>
      <c r="G274" s="10" t="s">
        <v>809</v>
      </c>
      <c r="H274" s="10" t="s">
        <v>803</v>
      </c>
      <c r="I274" s="16" t="s">
        <v>796</v>
      </c>
      <c r="J274" s="17"/>
    </row>
    <row r="275" s="3" customFormat="1" ht="48" customHeight="1" spans="1:10">
      <c r="A275" s="9">
        <v>244</v>
      </c>
      <c r="B275" s="10" t="s">
        <v>810</v>
      </c>
      <c r="C275" s="10"/>
      <c r="D275" s="9" t="s">
        <v>571</v>
      </c>
      <c r="E275" s="11" t="s">
        <v>692</v>
      </c>
      <c r="F275" s="11" t="s">
        <v>693</v>
      </c>
      <c r="G275" s="10" t="s">
        <v>811</v>
      </c>
      <c r="H275" s="10" t="s">
        <v>803</v>
      </c>
      <c r="I275" s="16" t="s">
        <v>796</v>
      </c>
      <c r="J275" s="17"/>
    </row>
    <row r="276" s="3" customFormat="1" ht="48" customHeight="1" spans="1:10">
      <c r="A276" s="9">
        <v>245</v>
      </c>
      <c r="B276" s="10" t="s">
        <v>812</v>
      </c>
      <c r="C276" s="10"/>
      <c r="D276" s="9" t="s">
        <v>571</v>
      </c>
      <c r="E276" s="11" t="s">
        <v>692</v>
      </c>
      <c r="F276" s="11" t="s">
        <v>78</v>
      </c>
      <c r="G276" s="10" t="s">
        <v>813</v>
      </c>
      <c r="H276" s="10" t="s">
        <v>803</v>
      </c>
      <c r="I276" s="16" t="s">
        <v>796</v>
      </c>
      <c r="J276" s="17"/>
    </row>
    <row r="277" s="3" customFormat="1" ht="48" customHeight="1" spans="1:10">
      <c r="A277" s="9">
        <v>246</v>
      </c>
      <c r="B277" s="10" t="s">
        <v>814</v>
      </c>
      <c r="C277" s="10"/>
      <c r="D277" s="9" t="s">
        <v>571</v>
      </c>
      <c r="E277" s="11" t="s">
        <v>692</v>
      </c>
      <c r="F277" s="11" t="s">
        <v>693</v>
      </c>
      <c r="G277" s="10" t="s">
        <v>815</v>
      </c>
      <c r="H277" s="10" t="s">
        <v>816</v>
      </c>
      <c r="I277" s="16" t="s">
        <v>796</v>
      </c>
      <c r="J277" s="17"/>
    </row>
    <row r="278" s="3" customFormat="1" ht="48" customHeight="1" spans="1:10">
      <c r="A278" s="9">
        <v>247</v>
      </c>
      <c r="B278" s="10" t="s">
        <v>817</v>
      </c>
      <c r="C278" s="10"/>
      <c r="D278" s="9" t="s">
        <v>571</v>
      </c>
      <c r="E278" s="11" t="s">
        <v>692</v>
      </c>
      <c r="F278" s="11" t="s">
        <v>818</v>
      </c>
      <c r="G278" s="10" t="s">
        <v>819</v>
      </c>
      <c r="H278" s="10" t="s">
        <v>816</v>
      </c>
      <c r="I278" s="16" t="s">
        <v>796</v>
      </c>
      <c r="J278" s="17"/>
    </row>
    <row r="279" s="3" customFormat="1" ht="48" customHeight="1" spans="1:10">
      <c r="A279" s="9">
        <v>248</v>
      </c>
      <c r="B279" s="10" t="s">
        <v>820</v>
      </c>
      <c r="C279" s="10"/>
      <c r="D279" s="9" t="s">
        <v>24</v>
      </c>
      <c r="E279" s="11" t="s">
        <v>692</v>
      </c>
      <c r="F279" s="11" t="s">
        <v>78</v>
      </c>
      <c r="G279" s="10" t="s">
        <v>821</v>
      </c>
      <c r="H279" s="10" t="s">
        <v>822</v>
      </c>
      <c r="I279" s="16" t="s">
        <v>357</v>
      </c>
      <c r="J279" s="17"/>
    </row>
    <row r="280" s="3" customFormat="1" ht="48" customHeight="1" spans="1:10">
      <c r="A280" s="9">
        <v>249</v>
      </c>
      <c r="B280" s="10" t="s">
        <v>823</v>
      </c>
      <c r="C280" s="10"/>
      <c r="D280" s="9" t="s">
        <v>24</v>
      </c>
      <c r="E280" s="11" t="s">
        <v>692</v>
      </c>
      <c r="F280" s="11" t="s">
        <v>818</v>
      </c>
      <c r="G280" s="10" t="s">
        <v>824</v>
      </c>
      <c r="H280" s="10" t="s">
        <v>822</v>
      </c>
      <c r="I280" s="16" t="s">
        <v>357</v>
      </c>
      <c r="J280" s="17"/>
    </row>
    <row r="281" s="3" customFormat="1" ht="48" customHeight="1" spans="1:10">
      <c r="A281" s="9">
        <v>250</v>
      </c>
      <c r="B281" s="10" t="s">
        <v>825</v>
      </c>
      <c r="C281" s="10"/>
      <c r="D281" s="9" t="s">
        <v>24</v>
      </c>
      <c r="E281" s="11" t="s">
        <v>692</v>
      </c>
      <c r="F281" s="11" t="s">
        <v>78</v>
      </c>
      <c r="G281" s="10" t="s">
        <v>826</v>
      </c>
      <c r="H281" s="10" t="s">
        <v>822</v>
      </c>
      <c r="I281" s="16" t="s">
        <v>357</v>
      </c>
      <c r="J281" s="17"/>
    </row>
    <row r="282" s="3" customFormat="1" ht="48" customHeight="1" spans="1:10">
      <c r="A282" s="9">
        <v>251</v>
      </c>
      <c r="B282" s="10" t="s">
        <v>827</v>
      </c>
      <c r="C282" s="10"/>
      <c r="D282" s="9" t="s">
        <v>24</v>
      </c>
      <c r="E282" s="11" t="s">
        <v>692</v>
      </c>
      <c r="F282" s="11" t="s">
        <v>78</v>
      </c>
      <c r="G282" s="10" t="s">
        <v>828</v>
      </c>
      <c r="H282" s="10" t="s">
        <v>822</v>
      </c>
      <c r="I282" s="16" t="s">
        <v>357</v>
      </c>
      <c r="J282" s="17"/>
    </row>
    <row r="283" s="3" customFormat="1" ht="48" customHeight="1" spans="1:10">
      <c r="A283" s="9">
        <v>252</v>
      </c>
      <c r="B283" s="10" t="s">
        <v>829</v>
      </c>
      <c r="C283" s="10"/>
      <c r="D283" s="9" t="s">
        <v>24</v>
      </c>
      <c r="E283" s="11" t="s">
        <v>692</v>
      </c>
      <c r="F283" s="11" t="s">
        <v>818</v>
      </c>
      <c r="G283" s="10" t="s">
        <v>830</v>
      </c>
      <c r="H283" s="10" t="s">
        <v>822</v>
      </c>
      <c r="I283" s="16" t="s">
        <v>357</v>
      </c>
      <c r="J283" s="17"/>
    </row>
    <row r="284" s="3" customFormat="1" ht="48" customHeight="1" spans="1:10">
      <c r="A284" s="9">
        <v>253</v>
      </c>
      <c r="B284" s="10" t="s">
        <v>831</v>
      </c>
      <c r="C284" s="10"/>
      <c r="D284" s="9" t="s">
        <v>224</v>
      </c>
      <c r="E284" s="11" t="s">
        <v>692</v>
      </c>
      <c r="F284" s="11" t="s">
        <v>728</v>
      </c>
      <c r="G284" s="10" t="s">
        <v>832</v>
      </c>
      <c r="H284" s="10" t="s">
        <v>833</v>
      </c>
      <c r="I284" s="16" t="s">
        <v>834</v>
      </c>
      <c r="J284" s="17"/>
    </row>
    <row r="285" s="3" customFormat="1" ht="48" customHeight="1" spans="1:10">
      <c r="A285" s="9">
        <v>254</v>
      </c>
      <c r="B285" s="10" t="s">
        <v>835</v>
      </c>
      <c r="C285" s="10"/>
      <c r="D285" s="9" t="s">
        <v>224</v>
      </c>
      <c r="E285" s="11" t="s">
        <v>692</v>
      </c>
      <c r="F285" s="11" t="s">
        <v>693</v>
      </c>
      <c r="G285" s="10" t="s">
        <v>836</v>
      </c>
      <c r="H285" s="10" t="s">
        <v>837</v>
      </c>
      <c r="I285" s="16" t="s">
        <v>834</v>
      </c>
      <c r="J285" s="17"/>
    </row>
    <row r="286" s="3" customFormat="1" ht="48" customHeight="1" spans="1:10">
      <c r="A286" s="9">
        <v>255</v>
      </c>
      <c r="B286" s="10" t="s">
        <v>838</v>
      </c>
      <c r="C286" s="10"/>
      <c r="D286" s="9" t="s">
        <v>224</v>
      </c>
      <c r="E286" s="11" t="s">
        <v>692</v>
      </c>
      <c r="F286" s="11" t="s">
        <v>78</v>
      </c>
      <c r="G286" s="10" t="s">
        <v>839</v>
      </c>
      <c r="H286" s="10" t="s">
        <v>840</v>
      </c>
      <c r="I286" s="16" t="s">
        <v>834</v>
      </c>
      <c r="J286" s="17"/>
    </row>
    <row r="287" s="3" customFormat="1" ht="48" customHeight="1" spans="1:10">
      <c r="A287" s="9">
        <v>256</v>
      </c>
      <c r="B287" s="10" t="s">
        <v>841</v>
      </c>
      <c r="C287" s="10"/>
      <c r="D287" s="9" t="s">
        <v>224</v>
      </c>
      <c r="E287" s="11" t="s">
        <v>692</v>
      </c>
      <c r="F287" s="11" t="s">
        <v>78</v>
      </c>
      <c r="G287" s="10" t="s">
        <v>842</v>
      </c>
      <c r="H287" s="10" t="s">
        <v>840</v>
      </c>
      <c r="I287" s="16" t="s">
        <v>834</v>
      </c>
      <c r="J287" s="17"/>
    </row>
    <row r="288" s="3" customFormat="1" ht="48" customHeight="1" spans="1:10">
      <c r="A288" s="9">
        <v>257</v>
      </c>
      <c r="B288" s="10" t="s">
        <v>843</v>
      </c>
      <c r="C288" s="10"/>
      <c r="D288" s="9" t="s">
        <v>224</v>
      </c>
      <c r="E288" s="11" t="s">
        <v>692</v>
      </c>
      <c r="F288" s="11" t="s">
        <v>78</v>
      </c>
      <c r="G288" s="10" t="s">
        <v>844</v>
      </c>
      <c r="H288" s="10" t="s">
        <v>840</v>
      </c>
      <c r="I288" s="16" t="s">
        <v>834</v>
      </c>
      <c r="J288" s="17"/>
    </row>
    <row r="289" s="3" customFormat="1" ht="48" customHeight="1" spans="1:10">
      <c r="A289" s="9">
        <v>258</v>
      </c>
      <c r="B289" s="10" t="s">
        <v>845</v>
      </c>
      <c r="C289" s="10"/>
      <c r="D289" s="9" t="s">
        <v>224</v>
      </c>
      <c r="E289" s="11" t="s">
        <v>692</v>
      </c>
      <c r="F289" s="11" t="s">
        <v>693</v>
      </c>
      <c r="G289" s="10" t="s">
        <v>846</v>
      </c>
      <c r="H289" s="10" t="s">
        <v>840</v>
      </c>
      <c r="I289" s="16" t="s">
        <v>847</v>
      </c>
      <c r="J289" s="17"/>
    </row>
    <row r="290" s="3" customFormat="1" ht="48" customHeight="1" spans="1:10">
      <c r="A290" s="9">
        <v>259</v>
      </c>
      <c r="B290" s="10" t="s">
        <v>848</v>
      </c>
      <c r="C290" s="10"/>
      <c r="D290" s="9" t="s">
        <v>224</v>
      </c>
      <c r="E290" s="11" t="s">
        <v>692</v>
      </c>
      <c r="F290" s="11" t="s">
        <v>693</v>
      </c>
      <c r="G290" s="10" t="s">
        <v>849</v>
      </c>
      <c r="H290" s="10" t="s">
        <v>840</v>
      </c>
      <c r="I290" s="16" t="s">
        <v>847</v>
      </c>
      <c r="J290" s="17"/>
    </row>
    <row r="291" s="3" customFormat="1" ht="48" customHeight="1" spans="1:10">
      <c r="A291" s="9">
        <v>260</v>
      </c>
      <c r="B291" s="10" t="s">
        <v>850</v>
      </c>
      <c r="C291" s="10"/>
      <c r="D291" s="9" t="s">
        <v>224</v>
      </c>
      <c r="E291" s="11" t="s">
        <v>692</v>
      </c>
      <c r="F291" s="11" t="s">
        <v>693</v>
      </c>
      <c r="G291" s="10" t="s">
        <v>851</v>
      </c>
      <c r="H291" s="10" t="s">
        <v>833</v>
      </c>
      <c r="I291" s="16" t="s">
        <v>834</v>
      </c>
      <c r="J291" s="17"/>
    </row>
    <row r="292" s="3" customFormat="1" ht="48" customHeight="1" spans="1:10">
      <c r="A292" s="9">
        <v>261</v>
      </c>
      <c r="B292" s="10" t="s">
        <v>852</v>
      </c>
      <c r="C292" s="10"/>
      <c r="D292" s="9" t="s">
        <v>224</v>
      </c>
      <c r="E292" s="11" t="s">
        <v>692</v>
      </c>
      <c r="F292" s="11" t="s">
        <v>693</v>
      </c>
      <c r="G292" s="10" t="s">
        <v>853</v>
      </c>
      <c r="H292" s="10" t="s">
        <v>840</v>
      </c>
      <c r="I292" s="16" t="s">
        <v>847</v>
      </c>
      <c r="J292" s="17"/>
    </row>
    <row r="293" s="3" customFormat="1" ht="48" customHeight="1" spans="1:10">
      <c r="A293" s="9">
        <v>262</v>
      </c>
      <c r="B293" s="10" t="s">
        <v>854</v>
      </c>
      <c r="C293" s="10"/>
      <c r="D293" s="9" t="s">
        <v>224</v>
      </c>
      <c r="E293" s="11" t="s">
        <v>692</v>
      </c>
      <c r="F293" s="11" t="s">
        <v>728</v>
      </c>
      <c r="G293" s="10" t="s">
        <v>855</v>
      </c>
      <c r="H293" s="10" t="s">
        <v>856</v>
      </c>
      <c r="I293" s="16" t="s">
        <v>857</v>
      </c>
      <c r="J293" s="17"/>
    </row>
    <row r="294" s="3" customFormat="1" ht="48" customHeight="1" spans="1:10">
      <c r="A294" s="9">
        <v>263</v>
      </c>
      <c r="B294" s="10" t="s">
        <v>858</v>
      </c>
      <c r="C294" s="10"/>
      <c r="D294" s="9" t="s">
        <v>224</v>
      </c>
      <c r="E294" s="11" t="s">
        <v>692</v>
      </c>
      <c r="F294" s="11" t="s">
        <v>693</v>
      </c>
      <c r="G294" s="10" t="s">
        <v>859</v>
      </c>
      <c r="H294" s="10" t="s">
        <v>860</v>
      </c>
      <c r="I294" s="16" t="s">
        <v>861</v>
      </c>
      <c r="J294" s="17"/>
    </row>
    <row r="295" s="3" customFormat="1" ht="48" customHeight="1" spans="1:10">
      <c r="A295" s="9">
        <v>264</v>
      </c>
      <c r="B295" s="10" t="s">
        <v>862</v>
      </c>
      <c r="C295" s="10"/>
      <c r="D295" s="9" t="s">
        <v>220</v>
      </c>
      <c r="E295" s="11" t="s">
        <v>692</v>
      </c>
      <c r="F295" s="11" t="s">
        <v>78</v>
      </c>
      <c r="G295" s="10" t="s">
        <v>863</v>
      </c>
      <c r="H295" s="10" t="s">
        <v>864</v>
      </c>
      <c r="I295" s="16" t="s">
        <v>865</v>
      </c>
      <c r="J295" s="17"/>
    </row>
    <row r="296" s="3" customFormat="1" ht="48" customHeight="1" spans="1:10">
      <c r="A296" s="9">
        <v>265</v>
      </c>
      <c r="B296" s="10" t="s">
        <v>866</v>
      </c>
      <c r="C296" s="10"/>
      <c r="D296" s="9" t="s">
        <v>220</v>
      </c>
      <c r="E296" s="11" t="s">
        <v>692</v>
      </c>
      <c r="F296" s="11" t="s">
        <v>78</v>
      </c>
      <c r="G296" s="10" t="s">
        <v>867</v>
      </c>
      <c r="H296" s="10" t="s">
        <v>868</v>
      </c>
      <c r="I296" s="16" t="s">
        <v>869</v>
      </c>
      <c r="J296" s="17"/>
    </row>
    <row r="297" s="3" customFormat="1" ht="48" customHeight="1" spans="1:10">
      <c r="A297" s="9">
        <v>266</v>
      </c>
      <c r="B297" s="10" t="s">
        <v>870</v>
      </c>
      <c r="C297" s="10"/>
      <c r="D297" s="9" t="s">
        <v>220</v>
      </c>
      <c r="E297" s="11" t="s">
        <v>692</v>
      </c>
      <c r="F297" s="11" t="s">
        <v>728</v>
      </c>
      <c r="G297" s="10" t="s">
        <v>871</v>
      </c>
      <c r="H297" s="10" t="s">
        <v>872</v>
      </c>
      <c r="I297" s="16" t="s">
        <v>865</v>
      </c>
      <c r="J297" s="17"/>
    </row>
    <row r="298" s="3" customFormat="1" ht="48" customHeight="1" spans="1:10">
      <c r="A298" s="9">
        <v>267</v>
      </c>
      <c r="B298" s="10" t="s">
        <v>873</v>
      </c>
      <c r="C298" s="10"/>
      <c r="D298" s="9" t="s">
        <v>220</v>
      </c>
      <c r="E298" s="11" t="s">
        <v>692</v>
      </c>
      <c r="F298" s="11" t="s">
        <v>693</v>
      </c>
      <c r="G298" s="10" t="s">
        <v>874</v>
      </c>
      <c r="H298" s="10" t="s">
        <v>875</v>
      </c>
      <c r="I298" s="16" t="s">
        <v>865</v>
      </c>
      <c r="J298" s="17"/>
    </row>
    <row r="299" s="3" customFormat="1" ht="48" customHeight="1" spans="1:10">
      <c r="A299" s="9">
        <v>268</v>
      </c>
      <c r="B299" s="10" t="s">
        <v>876</v>
      </c>
      <c r="C299" s="10"/>
      <c r="D299" s="9" t="s">
        <v>220</v>
      </c>
      <c r="E299" s="11" t="s">
        <v>692</v>
      </c>
      <c r="F299" s="11" t="s">
        <v>693</v>
      </c>
      <c r="G299" s="10" t="s">
        <v>877</v>
      </c>
      <c r="H299" s="10" t="s">
        <v>875</v>
      </c>
      <c r="I299" s="16" t="s">
        <v>865</v>
      </c>
      <c r="J299" s="17"/>
    </row>
    <row r="300" s="3" customFormat="1" ht="48" customHeight="1" spans="1:10">
      <c r="A300" s="9">
        <v>269</v>
      </c>
      <c r="B300" s="10" t="s">
        <v>878</v>
      </c>
      <c r="C300" s="10"/>
      <c r="D300" s="9" t="s">
        <v>34</v>
      </c>
      <c r="E300" s="11" t="s">
        <v>692</v>
      </c>
      <c r="F300" s="11" t="s">
        <v>693</v>
      </c>
      <c r="G300" s="10" t="s">
        <v>879</v>
      </c>
      <c r="H300" s="10" t="s">
        <v>880</v>
      </c>
      <c r="I300" s="16" t="s">
        <v>881</v>
      </c>
      <c r="J300" s="17"/>
    </row>
    <row r="301" s="3" customFormat="1" ht="48" customHeight="1" spans="1:10">
      <c r="A301" s="9">
        <v>270</v>
      </c>
      <c r="B301" s="10" t="s">
        <v>882</v>
      </c>
      <c r="C301" s="10"/>
      <c r="D301" s="9" t="s">
        <v>34</v>
      </c>
      <c r="E301" s="11" t="s">
        <v>692</v>
      </c>
      <c r="F301" s="11" t="s">
        <v>693</v>
      </c>
      <c r="G301" s="10" t="s">
        <v>883</v>
      </c>
      <c r="H301" s="10" t="s">
        <v>880</v>
      </c>
      <c r="I301" s="16" t="s">
        <v>881</v>
      </c>
      <c r="J301" s="17"/>
    </row>
    <row r="302" s="3" customFormat="1" ht="48" customHeight="1" spans="1:10">
      <c r="A302" s="9">
        <v>271</v>
      </c>
      <c r="B302" s="10" t="s">
        <v>884</v>
      </c>
      <c r="C302" s="10"/>
      <c r="D302" s="9" t="s">
        <v>34</v>
      </c>
      <c r="E302" s="11" t="s">
        <v>692</v>
      </c>
      <c r="F302" s="11" t="s">
        <v>693</v>
      </c>
      <c r="G302" s="10" t="s">
        <v>885</v>
      </c>
      <c r="H302" s="10" t="s">
        <v>886</v>
      </c>
      <c r="I302" s="16" t="s">
        <v>881</v>
      </c>
      <c r="J302" s="17"/>
    </row>
    <row r="303" s="3" customFormat="1" ht="48" customHeight="1" spans="1:10">
      <c r="A303" s="9">
        <v>272</v>
      </c>
      <c r="B303" s="10" t="s">
        <v>887</v>
      </c>
      <c r="C303" s="10"/>
      <c r="D303" s="9" t="s">
        <v>34</v>
      </c>
      <c r="E303" s="11" t="s">
        <v>692</v>
      </c>
      <c r="F303" s="11" t="s">
        <v>693</v>
      </c>
      <c r="G303" s="10" t="s">
        <v>888</v>
      </c>
      <c r="H303" s="10" t="s">
        <v>889</v>
      </c>
      <c r="I303" s="16" t="s">
        <v>881</v>
      </c>
      <c r="J303" s="17"/>
    </row>
    <row r="304" s="3" customFormat="1" ht="48" customHeight="1" spans="1:10">
      <c r="A304" s="9">
        <v>273</v>
      </c>
      <c r="B304" s="10" t="s">
        <v>890</v>
      </c>
      <c r="C304" s="10"/>
      <c r="D304" s="9" t="s">
        <v>34</v>
      </c>
      <c r="E304" s="11" t="s">
        <v>692</v>
      </c>
      <c r="F304" s="11" t="s">
        <v>693</v>
      </c>
      <c r="G304" s="10" t="s">
        <v>891</v>
      </c>
      <c r="H304" s="10" t="s">
        <v>892</v>
      </c>
      <c r="I304" s="16" t="s">
        <v>881</v>
      </c>
      <c r="J304" s="17"/>
    </row>
    <row r="305" s="3" customFormat="1" ht="48" customHeight="1" spans="1:10">
      <c r="A305" s="9">
        <v>274</v>
      </c>
      <c r="B305" s="10" t="s">
        <v>893</v>
      </c>
      <c r="C305" s="10"/>
      <c r="D305" s="9" t="s">
        <v>34</v>
      </c>
      <c r="E305" s="11" t="s">
        <v>692</v>
      </c>
      <c r="F305" s="11" t="s">
        <v>693</v>
      </c>
      <c r="G305" s="10" t="s">
        <v>894</v>
      </c>
      <c r="H305" s="10" t="s">
        <v>895</v>
      </c>
      <c r="I305" s="16" t="s">
        <v>881</v>
      </c>
      <c r="J305" s="17"/>
    </row>
    <row r="306" s="3" customFormat="1" ht="48" customHeight="1" spans="1:10">
      <c r="A306" s="9">
        <v>275</v>
      </c>
      <c r="B306" s="10" t="s">
        <v>896</v>
      </c>
      <c r="C306" s="10"/>
      <c r="D306" s="9" t="s">
        <v>34</v>
      </c>
      <c r="E306" s="11" t="s">
        <v>692</v>
      </c>
      <c r="F306" s="11" t="s">
        <v>818</v>
      </c>
      <c r="G306" s="10" t="s">
        <v>897</v>
      </c>
      <c r="H306" s="10" t="s">
        <v>898</v>
      </c>
      <c r="I306" s="16" t="s">
        <v>899</v>
      </c>
      <c r="J306" s="17"/>
    </row>
    <row r="307" s="3" customFormat="1" ht="48" customHeight="1" spans="1:10">
      <c r="A307" s="9">
        <v>276</v>
      </c>
      <c r="B307" s="10" t="s">
        <v>900</v>
      </c>
      <c r="C307" s="10"/>
      <c r="D307" s="9" t="s">
        <v>34</v>
      </c>
      <c r="E307" s="11" t="s">
        <v>692</v>
      </c>
      <c r="F307" s="11" t="s">
        <v>693</v>
      </c>
      <c r="G307" s="10" t="s">
        <v>901</v>
      </c>
      <c r="H307" s="10" t="s">
        <v>902</v>
      </c>
      <c r="I307" s="16" t="s">
        <v>903</v>
      </c>
      <c r="J307" s="17"/>
    </row>
    <row r="308" s="3" customFormat="1" ht="48" customHeight="1" spans="1:10">
      <c r="A308" s="9">
        <v>277</v>
      </c>
      <c r="B308" s="10" t="s">
        <v>904</v>
      </c>
      <c r="C308" s="10"/>
      <c r="D308" s="9" t="s">
        <v>34</v>
      </c>
      <c r="E308" s="11" t="s">
        <v>692</v>
      </c>
      <c r="F308" s="11" t="s">
        <v>818</v>
      </c>
      <c r="G308" s="10" t="s">
        <v>905</v>
      </c>
      <c r="H308" s="10" t="s">
        <v>906</v>
      </c>
      <c r="I308" s="16" t="s">
        <v>907</v>
      </c>
      <c r="J308" s="17"/>
    </row>
    <row r="309" s="3" customFormat="1" ht="48" customHeight="1" spans="1:10">
      <c r="A309" s="9">
        <v>278</v>
      </c>
      <c r="B309" s="10" t="s">
        <v>908</v>
      </c>
      <c r="C309" s="10"/>
      <c r="D309" s="9" t="s">
        <v>34</v>
      </c>
      <c r="E309" s="11" t="s">
        <v>692</v>
      </c>
      <c r="F309" s="11" t="s">
        <v>818</v>
      </c>
      <c r="G309" s="10" t="s">
        <v>909</v>
      </c>
      <c r="H309" s="10" t="s">
        <v>906</v>
      </c>
      <c r="I309" s="16" t="s">
        <v>907</v>
      </c>
      <c r="J309" s="17"/>
    </row>
    <row r="310" s="3" customFormat="1" ht="48" customHeight="1" spans="1:10">
      <c r="A310" s="9">
        <v>279</v>
      </c>
      <c r="B310" s="10" t="s">
        <v>910</v>
      </c>
      <c r="C310" s="10"/>
      <c r="D310" s="9" t="s">
        <v>34</v>
      </c>
      <c r="E310" s="11" t="s">
        <v>692</v>
      </c>
      <c r="F310" s="11" t="s">
        <v>728</v>
      </c>
      <c r="G310" s="10" t="s">
        <v>911</v>
      </c>
      <c r="H310" s="10" t="s">
        <v>912</v>
      </c>
      <c r="I310" s="16" t="s">
        <v>913</v>
      </c>
      <c r="J310" s="17"/>
    </row>
    <row r="311" s="3" customFormat="1" ht="48" customHeight="1" spans="1:10">
      <c r="A311" s="9">
        <v>280</v>
      </c>
      <c r="B311" s="10" t="s">
        <v>914</v>
      </c>
      <c r="C311" s="10"/>
      <c r="D311" s="9" t="s">
        <v>34</v>
      </c>
      <c r="E311" s="11" t="s">
        <v>692</v>
      </c>
      <c r="F311" s="11" t="s">
        <v>693</v>
      </c>
      <c r="G311" s="10" t="s">
        <v>915</v>
      </c>
      <c r="H311" s="10" t="s">
        <v>912</v>
      </c>
      <c r="I311" s="16" t="s">
        <v>907</v>
      </c>
      <c r="J311" s="17"/>
    </row>
    <row r="312" s="3" customFormat="1" ht="48" customHeight="1" spans="1:10">
      <c r="A312" s="9">
        <v>281</v>
      </c>
      <c r="B312" s="10" t="s">
        <v>916</v>
      </c>
      <c r="C312" s="10"/>
      <c r="D312" s="9" t="s">
        <v>34</v>
      </c>
      <c r="E312" s="11" t="s">
        <v>692</v>
      </c>
      <c r="F312" s="11" t="s">
        <v>693</v>
      </c>
      <c r="G312" s="10" t="s">
        <v>917</v>
      </c>
      <c r="H312" s="10" t="s">
        <v>912</v>
      </c>
      <c r="I312" s="16" t="s">
        <v>907</v>
      </c>
      <c r="J312" s="17"/>
    </row>
    <row r="313" s="3" customFormat="1" ht="48" customHeight="1" spans="1:10">
      <c r="A313" s="9">
        <v>282</v>
      </c>
      <c r="B313" s="10" t="s">
        <v>918</v>
      </c>
      <c r="C313" s="10"/>
      <c r="D313" s="9" t="s">
        <v>34</v>
      </c>
      <c r="E313" s="11" t="s">
        <v>692</v>
      </c>
      <c r="F313" s="11" t="s">
        <v>693</v>
      </c>
      <c r="G313" s="10" t="s">
        <v>919</v>
      </c>
      <c r="H313" s="10" t="s">
        <v>912</v>
      </c>
      <c r="I313" s="16" t="s">
        <v>907</v>
      </c>
      <c r="J313" s="17"/>
    </row>
    <row r="314" s="3" customFormat="1" ht="48" customHeight="1" spans="1:10">
      <c r="A314" s="9">
        <v>283</v>
      </c>
      <c r="B314" s="10" t="s">
        <v>920</v>
      </c>
      <c r="C314" s="10"/>
      <c r="D314" s="9" t="s">
        <v>34</v>
      </c>
      <c r="E314" s="11" t="s">
        <v>692</v>
      </c>
      <c r="F314" s="11" t="s">
        <v>818</v>
      </c>
      <c r="G314" s="10" t="s">
        <v>921</v>
      </c>
      <c r="H314" s="10" t="s">
        <v>922</v>
      </c>
      <c r="I314" s="16" t="s">
        <v>907</v>
      </c>
      <c r="J314" s="17"/>
    </row>
    <row r="315" s="3" customFormat="1" ht="48" customHeight="1" spans="1:10">
      <c r="A315" s="9">
        <v>284</v>
      </c>
      <c r="B315" s="10" t="s">
        <v>923</v>
      </c>
      <c r="C315" s="10"/>
      <c r="D315" s="9" t="s">
        <v>34</v>
      </c>
      <c r="E315" s="11" t="s">
        <v>692</v>
      </c>
      <c r="F315" s="11" t="s">
        <v>818</v>
      </c>
      <c r="G315" s="10" t="s">
        <v>924</v>
      </c>
      <c r="H315" s="10" t="s">
        <v>925</v>
      </c>
      <c r="I315" s="16" t="s">
        <v>907</v>
      </c>
      <c r="J315" s="17"/>
    </row>
    <row r="316" s="3" customFormat="1" ht="48" customHeight="1" spans="1:10">
      <c r="A316" s="9">
        <v>285</v>
      </c>
      <c r="B316" s="10" t="s">
        <v>926</v>
      </c>
      <c r="C316" s="10"/>
      <c r="D316" s="9" t="s">
        <v>12</v>
      </c>
      <c r="E316" s="11" t="s">
        <v>927</v>
      </c>
      <c r="F316" s="9" t="s">
        <v>928</v>
      </c>
      <c r="G316" s="10" t="s">
        <v>929</v>
      </c>
      <c r="H316" s="10" t="s">
        <v>930</v>
      </c>
      <c r="I316" s="16" t="s">
        <v>931</v>
      </c>
      <c r="J316" s="17"/>
    </row>
    <row r="317" s="3" customFormat="1" ht="48" customHeight="1" spans="1:10">
      <c r="A317" s="9">
        <v>286</v>
      </c>
      <c r="B317" s="10" t="s">
        <v>932</v>
      </c>
      <c r="C317" s="10"/>
      <c r="D317" s="9" t="s">
        <v>12</v>
      </c>
      <c r="E317" s="11" t="s">
        <v>927</v>
      </c>
      <c r="F317" s="9" t="s">
        <v>928</v>
      </c>
      <c r="G317" s="10" t="s">
        <v>933</v>
      </c>
      <c r="H317" s="10" t="s">
        <v>934</v>
      </c>
      <c r="I317" s="16" t="s">
        <v>931</v>
      </c>
      <c r="J317" s="17"/>
    </row>
    <row r="318" s="3" customFormat="1" ht="48" customHeight="1" spans="1:10">
      <c r="A318" s="9">
        <v>287</v>
      </c>
      <c r="B318" s="10" t="s">
        <v>935</v>
      </c>
      <c r="C318" s="10"/>
      <c r="D318" s="9" t="s">
        <v>12</v>
      </c>
      <c r="E318" s="11" t="s">
        <v>927</v>
      </c>
      <c r="F318" s="9" t="s">
        <v>928</v>
      </c>
      <c r="G318" s="10" t="s">
        <v>936</v>
      </c>
      <c r="H318" s="10" t="s">
        <v>937</v>
      </c>
      <c r="I318" s="16" t="s">
        <v>938</v>
      </c>
      <c r="J318" s="17"/>
    </row>
    <row r="319" s="3" customFormat="1" ht="48" customHeight="1" spans="1:10">
      <c r="A319" s="9">
        <v>288</v>
      </c>
      <c r="B319" s="10" t="s">
        <v>939</v>
      </c>
      <c r="C319" s="10"/>
      <c r="D319" s="9" t="s">
        <v>12</v>
      </c>
      <c r="E319" s="11" t="s">
        <v>927</v>
      </c>
      <c r="F319" s="9" t="s">
        <v>928</v>
      </c>
      <c r="G319" s="10" t="s">
        <v>940</v>
      </c>
      <c r="H319" s="10" t="s">
        <v>941</v>
      </c>
      <c r="I319" s="16" t="s">
        <v>942</v>
      </c>
      <c r="J319" s="17"/>
    </row>
    <row r="320" s="3" customFormat="1" ht="48" customHeight="1" spans="1:10">
      <c r="A320" s="9">
        <v>289</v>
      </c>
      <c r="B320" s="10" t="s">
        <v>943</v>
      </c>
      <c r="C320" s="10"/>
      <c r="D320" s="9" t="s">
        <v>12</v>
      </c>
      <c r="E320" s="11" t="s">
        <v>927</v>
      </c>
      <c r="F320" s="9" t="s">
        <v>928</v>
      </c>
      <c r="G320" s="10" t="s">
        <v>944</v>
      </c>
      <c r="H320" s="10" t="s">
        <v>945</v>
      </c>
      <c r="I320" s="16" t="s">
        <v>946</v>
      </c>
      <c r="J320" s="17"/>
    </row>
    <row r="321" s="3" customFormat="1" ht="48" customHeight="1" spans="1:10">
      <c r="A321" s="9">
        <v>290</v>
      </c>
      <c r="B321" s="10" t="s">
        <v>947</v>
      </c>
      <c r="C321" s="10"/>
      <c r="D321" s="9" t="s">
        <v>571</v>
      </c>
      <c r="E321" s="11" t="s">
        <v>927</v>
      </c>
      <c r="F321" s="9" t="s">
        <v>928</v>
      </c>
      <c r="G321" s="10" t="s">
        <v>948</v>
      </c>
      <c r="H321" s="10" t="s">
        <v>949</v>
      </c>
      <c r="I321" s="16" t="s">
        <v>950</v>
      </c>
      <c r="J321" s="17"/>
    </row>
    <row r="322" s="3" customFormat="1" ht="48" customHeight="1" spans="1:10">
      <c r="A322" s="9">
        <v>291</v>
      </c>
      <c r="B322" s="10" t="s">
        <v>951</v>
      </c>
      <c r="C322" s="10"/>
      <c r="D322" s="9" t="s">
        <v>571</v>
      </c>
      <c r="E322" s="11" t="s">
        <v>927</v>
      </c>
      <c r="F322" s="9" t="s">
        <v>952</v>
      </c>
      <c r="G322" s="10" t="s">
        <v>953</v>
      </c>
      <c r="H322" s="10" t="s">
        <v>954</v>
      </c>
      <c r="I322" s="16" t="s">
        <v>955</v>
      </c>
      <c r="J322" s="17"/>
    </row>
    <row r="323" s="4" customFormat="1" ht="48" customHeight="1" spans="1:10">
      <c r="A323" s="9">
        <v>292</v>
      </c>
      <c r="B323" s="26" t="s">
        <v>956</v>
      </c>
      <c r="C323" s="26"/>
      <c r="D323" s="27" t="s">
        <v>571</v>
      </c>
      <c r="E323" s="28" t="s">
        <v>927</v>
      </c>
      <c r="F323" s="27" t="s">
        <v>928</v>
      </c>
      <c r="G323" s="26" t="s">
        <v>957</v>
      </c>
      <c r="H323" s="26" t="s">
        <v>958</v>
      </c>
      <c r="I323" s="29" t="s">
        <v>950</v>
      </c>
      <c r="J323" s="30"/>
    </row>
    <row r="324" s="4" customFormat="1" ht="48" customHeight="1" spans="1:10">
      <c r="A324" s="9">
        <v>293</v>
      </c>
      <c r="B324" s="26" t="s">
        <v>959</v>
      </c>
      <c r="C324" s="26"/>
      <c r="D324" s="27" t="s">
        <v>571</v>
      </c>
      <c r="E324" s="28" t="s">
        <v>927</v>
      </c>
      <c r="F324" s="27" t="s">
        <v>952</v>
      </c>
      <c r="G324" s="26" t="s">
        <v>953</v>
      </c>
      <c r="H324" s="26" t="s">
        <v>954</v>
      </c>
      <c r="I324" s="29" t="s">
        <v>955</v>
      </c>
      <c r="J324" s="30"/>
    </row>
    <row r="325" s="3" customFormat="1" ht="48" customHeight="1" spans="1:10">
      <c r="A325" s="9">
        <v>294</v>
      </c>
      <c r="B325" s="10" t="s">
        <v>960</v>
      </c>
      <c r="C325" s="10"/>
      <c r="D325" s="9" t="s">
        <v>24</v>
      </c>
      <c r="E325" s="11" t="s">
        <v>927</v>
      </c>
      <c r="F325" s="9" t="s">
        <v>928</v>
      </c>
      <c r="G325" s="10" t="s">
        <v>961</v>
      </c>
      <c r="H325" s="10" t="s">
        <v>962</v>
      </c>
      <c r="I325" s="16" t="s">
        <v>963</v>
      </c>
      <c r="J325" s="17"/>
    </row>
    <row r="326" s="3" customFormat="1" ht="48" customHeight="1" spans="1:10">
      <c r="A326" s="9">
        <v>295</v>
      </c>
      <c r="B326" s="10" t="s">
        <v>964</v>
      </c>
      <c r="C326" s="10"/>
      <c r="D326" s="9" t="s">
        <v>24</v>
      </c>
      <c r="E326" s="11" t="s">
        <v>927</v>
      </c>
      <c r="F326" s="9" t="s">
        <v>928</v>
      </c>
      <c r="G326" s="10" t="s">
        <v>965</v>
      </c>
      <c r="H326" s="10" t="s">
        <v>966</v>
      </c>
      <c r="I326" s="16" t="s">
        <v>967</v>
      </c>
      <c r="J326" s="17"/>
    </row>
    <row r="327" s="3" customFormat="1" ht="48" customHeight="1" spans="1:10">
      <c r="A327" s="9">
        <v>296</v>
      </c>
      <c r="B327" s="10" t="s">
        <v>968</v>
      </c>
      <c r="C327" s="10"/>
      <c r="D327" s="9" t="s">
        <v>24</v>
      </c>
      <c r="E327" s="11" t="s">
        <v>927</v>
      </c>
      <c r="F327" s="9" t="s">
        <v>928</v>
      </c>
      <c r="G327" s="10" t="s">
        <v>969</v>
      </c>
      <c r="H327" s="10" t="s">
        <v>966</v>
      </c>
      <c r="I327" s="16" t="s">
        <v>967</v>
      </c>
      <c r="J327" s="17"/>
    </row>
    <row r="328" s="3" customFormat="1" ht="48" customHeight="1" spans="1:10">
      <c r="A328" s="9">
        <v>297</v>
      </c>
      <c r="B328" s="10" t="s">
        <v>970</v>
      </c>
      <c r="C328" s="10"/>
      <c r="D328" s="9" t="s">
        <v>24</v>
      </c>
      <c r="E328" s="11" t="s">
        <v>927</v>
      </c>
      <c r="F328" s="9" t="s">
        <v>928</v>
      </c>
      <c r="G328" s="10" t="s">
        <v>971</v>
      </c>
      <c r="H328" s="10" t="s">
        <v>966</v>
      </c>
      <c r="I328" s="16" t="s">
        <v>967</v>
      </c>
      <c r="J328" s="17"/>
    </row>
    <row r="329" s="3" customFormat="1" ht="48" customHeight="1" spans="1:10">
      <c r="A329" s="9">
        <v>298</v>
      </c>
      <c r="B329" s="10" t="s">
        <v>972</v>
      </c>
      <c r="C329" s="10"/>
      <c r="D329" s="9" t="s">
        <v>24</v>
      </c>
      <c r="E329" s="11" t="s">
        <v>927</v>
      </c>
      <c r="F329" s="9" t="s">
        <v>928</v>
      </c>
      <c r="G329" s="10" t="s">
        <v>973</v>
      </c>
      <c r="H329" s="10" t="s">
        <v>974</v>
      </c>
      <c r="I329" s="16" t="s">
        <v>975</v>
      </c>
      <c r="J329" s="17"/>
    </row>
    <row r="330" s="3" customFormat="1" ht="48" customHeight="1" spans="1:10">
      <c r="A330" s="9">
        <v>299</v>
      </c>
      <c r="B330" s="10" t="s">
        <v>976</v>
      </c>
      <c r="C330" s="10"/>
      <c r="D330" s="9" t="s">
        <v>220</v>
      </c>
      <c r="E330" s="11" t="s">
        <v>927</v>
      </c>
      <c r="F330" s="9" t="s">
        <v>977</v>
      </c>
      <c r="G330" s="10" t="s">
        <v>978</v>
      </c>
      <c r="H330" s="10" t="s">
        <v>979</v>
      </c>
      <c r="I330" s="16" t="s">
        <v>980</v>
      </c>
      <c r="J330" s="17"/>
    </row>
    <row r="331" s="3" customFormat="1" ht="48" customHeight="1" spans="1:10">
      <c r="A331" s="9">
        <v>300</v>
      </c>
      <c r="B331" s="10" t="s">
        <v>981</v>
      </c>
      <c r="C331" s="10"/>
      <c r="D331" s="9" t="s">
        <v>34</v>
      </c>
      <c r="E331" s="11" t="s">
        <v>927</v>
      </c>
      <c r="F331" s="9" t="s">
        <v>982</v>
      </c>
      <c r="G331" s="10" t="s">
        <v>983</v>
      </c>
      <c r="H331" s="10" t="s">
        <v>984</v>
      </c>
      <c r="I331" s="16" t="s">
        <v>985</v>
      </c>
      <c r="J331" s="17"/>
    </row>
    <row r="332" s="3" customFormat="1" ht="48" customHeight="1" spans="1:10">
      <c r="A332" s="9">
        <v>301</v>
      </c>
      <c r="B332" s="10" t="s">
        <v>986</v>
      </c>
      <c r="C332" s="10"/>
      <c r="D332" s="9" t="s">
        <v>34</v>
      </c>
      <c r="E332" s="11" t="s">
        <v>927</v>
      </c>
      <c r="F332" s="9" t="s">
        <v>928</v>
      </c>
      <c r="G332" s="10" t="s">
        <v>987</v>
      </c>
      <c r="H332" s="10" t="s">
        <v>988</v>
      </c>
      <c r="I332" s="16" t="s">
        <v>989</v>
      </c>
      <c r="J332" s="17"/>
    </row>
    <row r="333" s="3" customFormat="1" ht="48" customHeight="1" spans="1:10">
      <c r="A333" s="9">
        <v>302</v>
      </c>
      <c r="B333" s="10" t="s">
        <v>990</v>
      </c>
      <c r="C333" s="10"/>
      <c r="D333" s="9" t="s">
        <v>34</v>
      </c>
      <c r="E333" s="11" t="s">
        <v>927</v>
      </c>
      <c r="F333" s="9" t="s">
        <v>928</v>
      </c>
      <c r="G333" s="10" t="s">
        <v>991</v>
      </c>
      <c r="H333" s="10" t="s">
        <v>992</v>
      </c>
      <c r="I333" s="16" t="s">
        <v>993</v>
      </c>
      <c r="J333" s="17"/>
    </row>
    <row r="334" s="3" customFormat="1" ht="48" customHeight="1" spans="1:10">
      <c r="A334" s="9">
        <v>303</v>
      </c>
      <c r="B334" s="10" t="s">
        <v>994</v>
      </c>
      <c r="C334" s="10"/>
      <c r="D334" s="9" t="s">
        <v>34</v>
      </c>
      <c r="E334" s="11" t="s">
        <v>927</v>
      </c>
      <c r="F334" s="9" t="s">
        <v>928</v>
      </c>
      <c r="G334" s="10" t="s">
        <v>957</v>
      </c>
      <c r="H334" s="10" t="s">
        <v>958</v>
      </c>
      <c r="I334" s="16" t="s">
        <v>950</v>
      </c>
      <c r="J334" s="17"/>
    </row>
    <row r="335" s="3" customFormat="1" ht="48" customHeight="1" spans="1:10">
      <c r="A335" s="9">
        <v>304</v>
      </c>
      <c r="B335" s="10" t="s">
        <v>995</v>
      </c>
      <c r="C335" s="10"/>
      <c r="D335" s="9" t="s">
        <v>34</v>
      </c>
      <c r="E335" s="11" t="s">
        <v>927</v>
      </c>
      <c r="F335" s="9" t="s">
        <v>928</v>
      </c>
      <c r="G335" s="10" t="s">
        <v>996</v>
      </c>
      <c r="H335" s="10" t="s">
        <v>997</v>
      </c>
      <c r="I335" s="16" t="s">
        <v>998</v>
      </c>
      <c r="J335" s="17"/>
    </row>
    <row r="336" s="3" customFormat="1" ht="48" customHeight="1" spans="1:10">
      <c r="A336" s="9">
        <v>305</v>
      </c>
      <c r="B336" s="10" t="s">
        <v>999</v>
      </c>
      <c r="C336" s="10"/>
      <c r="D336" s="9" t="s">
        <v>34</v>
      </c>
      <c r="E336" s="11" t="s">
        <v>927</v>
      </c>
      <c r="F336" s="9" t="s">
        <v>928</v>
      </c>
      <c r="G336" s="10" t="s">
        <v>1000</v>
      </c>
      <c r="H336" s="10" t="s">
        <v>1001</v>
      </c>
      <c r="I336" s="16" t="s">
        <v>1002</v>
      </c>
      <c r="J336" s="17"/>
    </row>
    <row r="337" s="3" customFormat="1" ht="48" customHeight="1" spans="1:10">
      <c r="A337" s="9">
        <v>306</v>
      </c>
      <c r="B337" s="10" t="s">
        <v>1003</v>
      </c>
      <c r="C337" s="10"/>
      <c r="D337" s="9" t="s">
        <v>34</v>
      </c>
      <c r="E337" s="11" t="s">
        <v>927</v>
      </c>
      <c r="F337" s="9" t="s">
        <v>928</v>
      </c>
      <c r="G337" s="10" t="s">
        <v>1004</v>
      </c>
      <c r="H337" s="10" t="s">
        <v>1005</v>
      </c>
      <c r="I337" s="16" t="s">
        <v>1006</v>
      </c>
      <c r="J337" s="17"/>
    </row>
    <row r="338" s="3" customFormat="1" ht="48" customHeight="1" spans="1:10">
      <c r="A338" s="9">
        <v>307</v>
      </c>
      <c r="B338" s="10" t="s">
        <v>1007</v>
      </c>
      <c r="C338" s="10"/>
      <c r="D338" s="9" t="s">
        <v>34</v>
      </c>
      <c r="E338" s="11" t="s">
        <v>927</v>
      </c>
      <c r="F338" s="9" t="s">
        <v>928</v>
      </c>
      <c r="G338" s="10" t="s">
        <v>1008</v>
      </c>
      <c r="H338" s="10" t="s">
        <v>1009</v>
      </c>
      <c r="I338" s="16" t="s">
        <v>1010</v>
      </c>
      <c r="J338" s="17"/>
    </row>
    <row r="339" s="3" customFormat="1" ht="48" customHeight="1" spans="1:10">
      <c r="A339" s="9">
        <v>308</v>
      </c>
      <c r="B339" s="10" t="s">
        <v>1011</v>
      </c>
      <c r="C339" s="10"/>
      <c r="D339" s="9" t="s">
        <v>34</v>
      </c>
      <c r="E339" s="11" t="s">
        <v>927</v>
      </c>
      <c r="F339" s="9" t="s">
        <v>928</v>
      </c>
      <c r="G339" s="10" t="s">
        <v>1012</v>
      </c>
      <c r="H339" s="10" t="s">
        <v>1013</v>
      </c>
      <c r="I339" s="16" t="s">
        <v>1014</v>
      </c>
      <c r="J339" s="17"/>
    </row>
    <row r="340" s="3" customFormat="1" ht="48" customHeight="1" spans="1:10">
      <c r="A340" s="9">
        <v>309</v>
      </c>
      <c r="B340" s="10" t="s">
        <v>1015</v>
      </c>
      <c r="C340" s="10"/>
      <c r="D340" s="9" t="s">
        <v>34</v>
      </c>
      <c r="E340" s="11" t="s">
        <v>927</v>
      </c>
      <c r="F340" s="9" t="s">
        <v>928</v>
      </c>
      <c r="G340" s="10" t="s">
        <v>1016</v>
      </c>
      <c r="H340" s="10" t="s">
        <v>1017</v>
      </c>
      <c r="I340" s="16" t="s">
        <v>1017</v>
      </c>
      <c r="J340" s="17"/>
    </row>
    <row r="341" s="3" customFormat="1" ht="48" customHeight="1" spans="1:10">
      <c r="A341" s="9">
        <v>310</v>
      </c>
      <c r="B341" s="10" t="s">
        <v>1018</v>
      </c>
      <c r="C341" s="10"/>
      <c r="D341" s="9" t="s">
        <v>34</v>
      </c>
      <c r="E341" s="11" t="s">
        <v>927</v>
      </c>
      <c r="F341" s="9" t="s">
        <v>928</v>
      </c>
      <c r="G341" s="10" t="s">
        <v>1019</v>
      </c>
      <c r="H341" s="10" t="s">
        <v>1020</v>
      </c>
      <c r="I341" s="16" t="s">
        <v>1021</v>
      </c>
      <c r="J341" s="17"/>
    </row>
    <row r="342" s="3" customFormat="1" ht="48" customHeight="1" spans="1:10">
      <c r="A342" s="9">
        <v>311</v>
      </c>
      <c r="B342" s="10" t="s">
        <v>1022</v>
      </c>
      <c r="C342" s="10"/>
      <c r="D342" s="9" t="s">
        <v>34</v>
      </c>
      <c r="E342" s="11" t="s">
        <v>927</v>
      </c>
      <c r="F342" s="9" t="s">
        <v>928</v>
      </c>
      <c r="G342" s="10" t="s">
        <v>1023</v>
      </c>
      <c r="H342" s="10" t="s">
        <v>1024</v>
      </c>
      <c r="I342" s="16" t="s">
        <v>1025</v>
      </c>
      <c r="J342" s="17"/>
    </row>
    <row r="343" s="3" customFormat="1" ht="48" customHeight="1" spans="1:10">
      <c r="A343" s="9">
        <v>312</v>
      </c>
      <c r="B343" s="10" t="s">
        <v>1026</v>
      </c>
      <c r="C343" s="10"/>
      <c r="D343" s="9" t="s">
        <v>34</v>
      </c>
      <c r="E343" s="11" t="s">
        <v>927</v>
      </c>
      <c r="F343" s="9" t="s">
        <v>982</v>
      </c>
      <c r="G343" s="10" t="s">
        <v>1027</v>
      </c>
      <c r="H343" s="10" t="s">
        <v>1028</v>
      </c>
      <c r="I343" s="16" t="s">
        <v>1029</v>
      </c>
      <c r="J343" s="17"/>
    </row>
    <row r="344" s="3" customFormat="1" ht="48" customHeight="1" spans="1:10">
      <c r="A344" s="9">
        <v>313</v>
      </c>
      <c r="B344" s="10" t="s">
        <v>1030</v>
      </c>
      <c r="C344" s="10"/>
      <c r="D344" s="9" t="s">
        <v>76</v>
      </c>
      <c r="E344" s="11" t="s">
        <v>1031</v>
      </c>
      <c r="F344" s="9" t="s">
        <v>1032</v>
      </c>
      <c r="G344" s="10" t="s">
        <v>1033</v>
      </c>
      <c r="H344" s="10" t="s">
        <v>1034</v>
      </c>
      <c r="I344" s="16" t="s">
        <v>1035</v>
      </c>
      <c r="J344" s="17"/>
    </row>
    <row r="345" s="3" customFormat="1" ht="48" customHeight="1" spans="1:10">
      <c r="A345" s="9">
        <v>314</v>
      </c>
      <c r="B345" s="10" t="s">
        <v>1036</v>
      </c>
      <c r="C345" s="10"/>
      <c r="D345" s="9" t="s">
        <v>12</v>
      </c>
      <c r="E345" s="11" t="s">
        <v>1031</v>
      </c>
      <c r="F345" s="9" t="s">
        <v>78</v>
      </c>
      <c r="G345" s="10" t="s">
        <v>1037</v>
      </c>
      <c r="H345" s="10" t="s">
        <v>1038</v>
      </c>
      <c r="I345" s="16" t="s">
        <v>1039</v>
      </c>
      <c r="J345" s="17"/>
    </row>
    <row r="346" s="3" customFormat="1" ht="48" customHeight="1" spans="1:10">
      <c r="A346" s="9">
        <v>315</v>
      </c>
      <c r="B346" s="10" t="s">
        <v>1040</v>
      </c>
      <c r="C346" s="10"/>
      <c r="D346" s="9" t="s">
        <v>12</v>
      </c>
      <c r="E346" s="11" t="s">
        <v>1031</v>
      </c>
      <c r="F346" s="9" t="s">
        <v>78</v>
      </c>
      <c r="G346" s="10" t="s">
        <v>1041</v>
      </c>
      <c r="H346" s="10" t="s">
        <v>1042</v>
      </c>
      <c r="I346" s="16" t="s">
        <v>1039</v>
      </c>
      <c r="J346" s="17"/>
    </row>
    <row r="347" s="3" customFormat="1" ht="48" customHeight="1" spans="1:10">
      <c r="A347" s="9">
        <v>316</v>
      </c>
      <c r="B347" s="10" t="s">
        <v>1043</v>
      </c>
      <c r="C347" s="10"/>
      <c r="D347" s="9" t="s">
        <v>12</v>
      </c>
      <c r="E347" s="11" t="s">
        <v>1031</v>
      </c>
      <c r="F347" s="9" t="s">
        <v>78</v>
      </c>
      <c r="G347" s="10" t="s">
        <v>1044</v>
      </c>
      <c r="H347" s="10" t="s">
        <v>1042</v>
      </c>
      <c r="I347" s="16" t="s">
        <v>1039</v>
      </c>
      <c r="J347" s="17"/>
    </row>
    <row r="348" s="3" customFormat="1" ht="48" customHeight="1" spans="1:10">
      <c r="A348" s="9">
        <v>317</v>
      </c>
      <c r="B348" s="10" t="s">
        <v>1045</v>
      </c>
      <c r="C348" s="10"/>
      <c r="D348" s="9" t="s">
        <v>12</v>
      </c>
      <c r="E348" s="11" t="s">
        <v>1031</v>
      </c>
      <c r="F348" s="9" t="s">
        <v>78</v>
      </c>
      <c r="G348" s="10" t="s">
        <v>1046</v>
      </c>
      <c r="H348" s="10" t="s">
        <v>1042</v>
      </c>
      <c r="I348" s="16" t="s">
        <v>1039</v>
      </c>
      <c r="J348" s="17"/>
    </row>
    <row r="349" s="3" customFormat="1" ht="48" customHeight="1" spans="1:10">
      <c r="A349" s="9">
        <v>318</v>
      </c>
      <c r="B349" s="10" t="s">
        <v>1047</v>
      </c>
      <c r="C349" s="10"/>
      <c r="D349" s="9" t="s">
        <v>12</v>
      </c>
      <c r="E349" s="11" t="s">
        <v>1031</v>
      </c>
      <c r="F349" s="9" t="s">
        <v>78</v>
      </c>
      <c r="G349" s="10" t="s">
        <v>1048</v>
      </c>
      <c r="H349" s="10" t="s">
        <v>1042</v>
      </c>
      <c r="I349" s="16" t="s">
        <v>1039</v>
      </c>
      <c r="J349" s="17"/>
    </row>
    <row r="350" s="3" customFormat="1" ht="48" customHeight="1" spans="1:10">
      <c r="A350" s="9">
        <v>319</v>
      </c>
      <c r="B350" s="10" t="s">
        <v>1049</v>
      </c>
      <c r="C350" s="10"/>
      <c r="D350" s="9" t="s">
        <v>12</v>
      </c>
      <c r="E350" s="11" t="s">
        <v>1031</v>
      </c>
      <c r="F350" s="9" t="s">
        <v>78</v>
      </c>
      <c r="G350" s="10" t="s">
        <v>1050</v>
      </c>
      <c r="H350" s="10" t="s">
        <v>1051</v>
      </c>
      <c r="I350" s="16" t="s">
        <v>1039</v>
      </c>
      <c r="J350" s="17"/>
    </row>
    <row r="351" s="3" customFormat="1" ht="48" customHeight="1" spans="1:10">
      <c r="A351" s="9">
        <v>320</v>
      </c>
      <c r="B351" s="10" t="s">
        <v>1052</v>
      </c>
      <c r="C351" s="10"/>
      <c r="D351" s="9" t="s">
        <v>12</v>
      </c>
      <c r="E351" s="11" t="s">
        <v>1031</v>
      </c>
      <c r="F351" s="9" t="s">
        <v>78</v>
      </c>
      <c r="G351" s="10" t="s">
        <v>1053</v>
      </c>
      <c r="H351" s="10" t="s">
        <v>1042</v>
      </c>
      <c r="I351" s="16" t="s">
        <v>1039</v>
      </c>
      <c r="J351" s="17"/>
    </row>
    <row r="352" s="3" customFormat="1" ht="48" customHeight="1" spans="1:10">
      <c r="A352" s="9">
        <v>321</v>
      </c>
      <c r="B352" s="10" t="s">
        <v>1054</v>
      </c>
      <c r="C352" s="10"/>
      <c r="D352" s="9" t="s">
        <v>12</v>
      </c>
      <c r="E352" s="11" t="s">
        <v>1031</v>
      </c>
      <c r="F352" s="9" t="s">
        <v>78</v>
      </c>
      <c r="G352" s="10" t="s">
        <v>1055</v>
      </c>
      <c r="H352" s="10" t="s">
        <v>1042</v>
      </c>
      <c r="I352" s="16" t="s">
        <v>1039</v>
      </c>
      <c r="J352" s="17"/>
    </row>
    <row r="353" s="3" customFormat="1" ht="48" customHeight="1" spans="1:10">
      <c r="A353" s="9">
        <v>322</v>
      </c>
      <c r="B353" s="10" t="s">
        <v>1056</v>
      </c>
      <c r="C353" s="10"/>
      <c r="D353" s="9" t="s">
        <v>12</v>
      </c>
      <c r="E353" s="11" t="s">
        <v>1031</v>
      </c>
      <c r="F353" s="9" t="s">
        <v>78</v>
      </c>
      <c r="G353" s="10" t="s">
        <v>1057</v>
      </c>
      <c r="H353" s="10" t="s">
        <v>1042</v>
      </c>
      <c r="I353" s="16" t="s">
        <v>1039</v>
      </c>
      <c r="J353" s="17"/>
    </row>
    <row r="354" s="3" customFormat="1" ht="48" customHeight="1" spans="1:10">
      <c r="A354" s="9">
        <v>323</v>
      </c>
      <c r="B354" s="10" t="s">
        <v>1058</v>
      </c>
      <c r="C354" s="10"/>
      <c r="D354" s="9" t="s">
        <v>12</v>
      </c>
      <c r="E354" s="11" t="s">
        <v>1031</v>
      </c>
      <c r="F354" s="9" t="s">
        <v>78</v>
      </c>
      <c r="G354" s="10" t="s">
        <v>1059</v>
      </c>
      <c r="H354" s="10" t="s">
        <v>1042</v>
      </c>
      <c r="I354" s="16" t="s">
        <v>1039</v>
      </c>
      <c r="J354" s="17"/>
    </row>
    <row r="355" s="3" customFormat="1" ht="48" customHeight="1" spans="1:10">
      <c r="A355" s="9">
        <v>324</v>
      </c>
      <c r="B355" s="10" t="s">
        <v>1060</v>
      </c>
      <c r="C355" s="10"/>
      <c r="D355" s="9" t="s">
        <v>12</v>
      </c>
      <c r="E355" s="11" t="s">
        <v>1031</v>
      </c>
      <c r="F355" s="9" t="s">
        <v>1032</v>
      </c>
      <c r="G355" s="10" t="s">
        <v>1061</v>
      </c>
      <c r="H355" s="10" t="s">
        <v>1062</v>
      </c>
      <c r="I355" s="16" t="s">
        <v>1063</v>
      </c>
      <c r="J355" s="17"/>
    </row>
    <row r="356" s="3" customFormat="1" ht="48" customHeight="1" spans="1:10">
      <c r="A356" s="9">
        <v>325</v>
      </c>
      <c r="B356" s="10" t="s">
        <v>1064</v>
      </c>
      <c r="C356" s="10"/>
      <c r="D356" s="9" t="s">
        <v>12</v>
      </c>
      <c r="E356" s="11" t="s">
        <v>1031</v>
      </c>
      <c r="F356" s="9" t="s">
        <v>1032</v>
      </c>
      <c r="G356" s="10" t="s">
        <v>1065</v>
      </c>
      <c r="H356" s="10" t="s">
        <v>1066</v>
      </c>
      <c r="I356" s="16" t="s">
        <v>1063</v>
      </c>
      <c r="J356" s="17"/>
    </row>
    <row r="357" s="3" customFormat="1" ht="48" customHeight="1" spans="1:10">
      <c r="A357" s="9">
        <v>326</v>
      </c>
      <c r="B357" s="10" t="s">
        <v>1067</v>
      </c>
      <c r="C357" s="10"/>
      <c r="D357" s="9" t="s">
        <v>12</v>
      </c>
      <c r="E357" s="11" t="s">
        <v>1031</v>
      </c>
      <c r="F357" s="9" t="s">
        <v>1032</v>
      </c>
      <c r="G357" s="10" t="s">
        <v>1068</v>
      </c>
      <c r="H357" s="10" t="s">
        <v>1069</v>
      </c>
      <c r="I357" s="16" t="s">
        <v>1063</v>
      </c>
      <c r="J357" s="17"/>
    </row>
    <row r="358" s="3" customFormat="1" ht="48" customHeight="1" spans="1:10">
      <c r="A358" s="9">
        <v>327</v>
      </c>
      <c r="B358" s="10" t="s">
        <v>1070</v>
      </c>
      <c r="C358" s="10"/>
      <c r="D358" s="9" t="s">
        <v>12</v>
      </c>
      <c r="E358" s="11" t="s">
        <v>1031</v>
      </c>
      <c r="F358" s="9" t="s">
        <v>1032</v>
      </c>
      <c r="G358" s="10" t="s">
        <v>1071</v>
      </c>
      <c r="H358" s="10" t="s">
        <v>1072</v>
      </c>
      <c r="I358" s="16" t="s">
        <v>1063</v>
      </c>
      <c r="J358" s="17"/>
    </row>
    <row r="359" s="3" customFormat="1" ht="48" customHeight="1" spans="1:10">
      <c r="A359" s="9">
        <v>328</v>
      </c>
      <c r="B359" s="10" t="s">
        <v>1073</v>
      </c>
      <c r="C359" s="10"/>
      <c r="D359" s="9" t="s">
        <v>12</v>
      </c>
      <c r="E359" s="11" t="s">
        <v>1031</v>
      </c>
      <c r="F359" s="9" t="s">
        <v>1032</v>
      </c>
      <c r="G359" s="10" t="s">
        <v>1074</v>
      </c>
      <c r="H359" s="10" t="s">
        <v>1075</v>
      </c>
      <c r="I359" s="16" t="s">
        <v>1063</v>
      </c>
      <c r="J359" s="17"/>
    </row>
    <row r="360" s="3" customFormat="1" ht="48" customHeight="1" spans="1:10">
      <c r="A360" s="9">
        <v>329</v>
      </c>
      <c r="B360" s="10" t="s">
        <v>1076</v>
      </c>
      <c r="C360" s="10"/>
      <c r="D360" s="9" t="s">
        <v>12</v>
      </c>
      <c r="E360" s="11" t="s">
        <v>1031</v>
      </c>
      <c r="F360" s="9" t="s">
        <v>1032</v>
      </c>
      <c r="G360" s="10" t="s">
        <v>1077</v>
      </c>
      <c r="H360" s="10" t="s">
        <v>1078</v>
      </c>
      <c r="I360" s="16" t="s">
        <v>1039</v>
      </c>
      <c r="J360" s="17"/>
    </row>
    <row r="361" s="3" customFormat="1" ht="48" customHeight="1" spans="1:10">
      <c r="A361" s="9">
        <v>330</v>
      </c>
      <c r="B361" s="10" t="s">
        <v>1079</v>
      </c>
      <c r="C361" s="10"/>
      <c r="D361" s="9" t="s">
        <v>12</v>
      </c>
      <c r="E361" s="11" t="s">
        <v>1031</v>
      </c>
      <c r="F361" s="9" t="s">
        <v>1032</v>
      </c>
      <c r="G361" s="10" t="s">
        <v>1080</v>
      </c>
      <c r="H361" s="10" t="s">
        <v>1078</v>
      </c>
      <c r="I361" s="16" t="s">
        <v>1039</v>
      </c>
      <c r="J361" s="17"/>
    </row>
    <row r="362" s="3" customFormat="1" ht="48" customHeight="1" spans="1:10">
      <c r="A362" s="9">
        <v>331</v>
      </c>
      <c r="B362" s="10" t="s">
        <v>1081</v>
      </c>
      <c r="C362" s="10"/>
      <c r="D362" s="9" t="s">
        <v>12</v>
      </c>
      <c r="E362" s="11" t="s">
        <v>1031</v>
      </c>
      <c r="F362" s="9" t="s">
        <v>1032</v>
      </c>
      <c r="G362" s="10" t="s">
        <v>1082</v>
      </c>
      <c r="H362" s="10" t="s">
        <v>1078</v>
      </c>
      <c r="I362" s="16" t="s">
        <v>1039</v>
      </c>
      <c r="J362" s="17"/>
    </row>
    <row r="363" s="3" customFormat="1" ht="48" customHeight="1" spans="1:10">
      <c r="A363" s="9">
        <v>332</v>
      </c>
      <c r="B363" s="10" t="s">
        <v>1083</v>
      </c>
      <c r="C363" s="10"/>
      <c r="D363" s="9" t="s">
        <v>12</v>
      </c>
      <c r="E363" s="11" t="s">
        <v>1031</v>
      </c>
      <c r="F363" s="9" t="s">
        <v>1032</v>
      </c>
      <c r="G363" s="10" t="s">
        <v>1084</v>
      </c>
      <c r="H363" s="10" t="s">
        <v>1078</v>
      </c>
      <c r="I363" s="16" t="s">
        <v>1039</v>
      </c>
      <c r="J363" s="17"/>
    </row>
    <row r="364" s="3" customFormat="1" ht="48" customHeight="1" spans="1:10">
      <c r="A364" s="9">
        <v>333</v>
      </c>
      <c r="B364" s="10" t="s">
        <v>1085</v>
      </c>
      <c r="C364" s="10"/>
      <c r="D364" s="9" t="s">
        <v>12</v>
      </c>
      <c r="E364" s="11" t="s">
        <v>1031</v>
      </c>
      <c r="F364" s="9" t="s">
        <v>78</v>
      </c>
      <c r="G364" s="10" t="s">
        <v>1086</v>
      </c>
      <c r="H364" s="10" t="s">
        <v>1078</v>
      </c>
      <c r="I364" s="16" t="s">
        <v>1039</v>
      </c>
      <c r="J364" s="17"/>
    </row>
    <row r="365" s="3" customFormat="1" ht="48" customHeight="1" spans="1:10">
      <c r="A365" s="9">
        <v>334</v>
      </c>
      <c r="B365" s="10" t="s">
        <v>1087</v>
      </c>
      <c r="C365" s="10"/>
      <c r="D365" s="9" t="s">
        <v>12</v>
      </c>
      <c r="E365" s="11" t="s">
        <v>1031</v>
      </c>
      <c r="F365" s="9" t="s">
        <v>78</v>
      </c>
      <c r="G365" s="10" t="s">
        <v>1088</v>
      </c>
      <c r="H365" s="10" t="s">
        <v>1078</v>
      </c>
      <c r="I365" s="16" t="s">
        <v>1039</v>
      </c>
      <c r="J365" s="17"/>
    </row>
    <row r="366" s="3" customFormat="1" ht="48" customHeight="1" spans="1:10">
      <c r="A366" s="9">
        <v>335</v>
      </c>
      <c r="B366" s="10" t="s">
        <v>1089</v>
      </c>
      <c r="C366" s="10"/>
      <c r="D366" s="9" t="s">
        <v>224</v>
      </c>
      <c r="E366" s="11" t="s">
        <v>1031</v>
      </c>
      <c r="F366" s="9" t="s">
        <v>78</v>
      </c>
      <c r="G366" s="10" t="s">
        <v>1090</v>
      </c>
      <c r="H366" s="10" t="s">
        <v>1091</v>
      </c>
      <c r="I366" s="16" t="s">
        <v>1092</v>
      </c>
      <c r="J366" s="17"/>
    </row>
    <row r="367" s="3" customFormat="1" ht="48" customHeight="1" spans="1:10">
      <c r="A367" s="9">
        <v>336</v>
      </c>
      <c r="B367" s="10" t="s">
        <v>1093</v>
      </c>
      <c r="C367" s="10"/>
      <c r="D367" s="9" t="s">
        <v>29</v>
      </c>
      <c r="E367" s="11" t="s">
        <v>1031</v>
      </c>
      <c r="F367" s="9" t="s">
        <v>78</v>
      </c>
      <c r="G367" s="10" t="s">
        <v>1094</v>
      </c>
      <c r="H367" s="10" t="s">
        <v>1095</v>
      </c>
      <c r="I367" s="16" t="s">
        <v>1039</v>
      </c>
      <c r="J367" s="17"/>
    </row>
    <row r="368" s="3" customFormat="1" ht="48" customHeight="1" spans="1:10">
      <c r="A368" s="9">
        <v>337</v>
      </c>
      <c r="B368" s="10" t="s">
        <v>1096</v>
      </c>
      <c r="C368" s="10"/>
      <c r="D368" s="9" t="s">
        <v>220</v>
      </c>
      <c r="E368" s="11" t="s">
        <v>1031</v>
      </c>
      <c r="F368" s="9" t="s">
        <v>78</v>
      </c>
      <c r="G368" s="10" t="s">
        <v>1097</v>
      </c>
      <c r="H368" s="10" t="s">
        <v>1098</v>
      </c>
      <c r="I368" s="16" t="s">
        <v>1099</v>
      </c>
      <c r="J368" s="17"/>
    </row>
    <row r="369" s="3" customFormat="1" ht="48" customHeight="1" spans="1:10">
      <c r="A369" s="9">
        <v>338</v>
      </c>
      <c r="B369" s="10" t="s">
        <v>1100</v>
      </c>
      <c r="C369" s="10"/>
      <c r="D369" s="9" t="s">
        <v>220</v>
      </c>
      <c r="E369" s="11" t="s">
        <v>1031</v>
      </c>
      <c r="F369" s="9" t="s">
        <v>78</v>
      </c>
      <c r="G369" s="10" t="s">
        <v>1101</v>
      </c>
      <c r="H369" s="10" t="s">
        <v>1102</v>
      </c>
      <c r="I369" s="16" t="s">
        <v>1103</v>
      </c>
      <c r="J369" s="17"/>
    </row>
    <row r="370" s="3" customFormat="1" ht="48" customHeight="1" spans="1:10">
      <c r="A370" s="9">
        <v>339</v>
      </c>
      <c r="B370" s="10" t="s">
        <v>1104</v>
      </c>
      <c r="C370" s="10"/>
      <c r="D370" s="9" t="s">
        <v>34</v>
      </c>
      <c r="E370" s="11" t="s">
        <v>1031</v>
      </c>
      <c r="F370" s="9" t="s">
        <v>1032</v>
      </c>
      <c r="G370" s="10" t="s">
        <v>1105</v>
      </c>
      <c r="H370" s="10" t="s">
        <v>1106</v>
      </c>
      <c r="I370" s="16" t="s">
        <v>1107</v>
      </c>
      <c r="J370" s="17"/>
    </row>
    <row r="371" s="3" customFormat="1" ht="48" customHeight="1" spans="1:10">
      <c r="A371" s="9">
        <v>340</v>
      </c>
      <c r="B371" s="10" t="s">
        <v>1108</v>
      </c>
      <c r="C371" s="10"/>
      <c r="D371" s="9" t="s">
        <v>76</v>
      </c>
      <c r="E371" s="11" t="s">
        <v>1109</v>
      </c>
      <c r="F371" s="9" t="s">
        <v>1110</v>
      </c>
      <c r="G371" s="10" t="s">
        <v>1111</v>
      </c>
      <c r="H371" s="10" t="s">
        <v>1112</v>
      </c>
      <c r="I371" s="16" t="s">
        <v>1113</v>
      </c>
      <c r="J371" s="17"/>
    </row>
    <row r="372" s="3" customFormat="1" ht="48" customHeight="1" spans="1:10">
      <c r="A372" s="9">
        <v>341</v>
      </c>
      <c r="B372" s="18" t="s">
        <v>1114</v>
      </c>
      <c r="C372" s="10" t="s">
        <v>1115</v>
      </c>
      <c r="D372" s="19" t="s">
        <v>76</v>
      </c>
      <c r="E372" s="11" t="s">
        <v>1109</v>
      </c>
      <c r="F372" s="9" t="s">
        <v>1110</v>
      </c>
      <c r="G372" s="18" t="s">
        <v>1116</v>
      </c>
      <c r="H372" s="18" t="s">
        <v>1117</v>
      </c>
      <c r="I372" s="24" t="s">
        <v>1113</v>
      </c>
      <c r="J372" s="17"/>
    </row>
    <row r="373" s="3" customFormat="1" ht="48" customHeight="1" spans="1:10">
      <c r="A373" s="9">
        <v>341</v>
      </c>
      <c r="B373" s="18" t="s">
        <v>1114</v>
      </c>
      <c r="C373" s="10" t="s">
        <v>1118</v>
      </c>
      <c r="D373" s="19" t="s">
        <v>76</v>
      </c>
      <c r="E373" s="11" t="s">
        <v>1109</v>
      </c>
      <c r="F373" s="9" t="s">
        <v>1110</v>
      </c>
      <c r="G373" s="18" t="s">
        <v>1116</v>
      </c>
      <c r="H373" s="18" t="s">
        <v>1117</v>
      </c>
      <c r="I373" s="24" t="s">
        <v>1113</v>
      </c>
      <c r="J373" s="17"/>
    </row>
    <row r="374" s="3" customFormat="1" ht="48" customHeight="1" spans="1:10">
      <c r="A374" s="21">
        <v>341</v>
      </c>
      <c r="B374" s="18" t="s">
        <v>1114</v>
      </c>
      <c r="C374" s="10" t="s">
        <v>1119</v>
      </c>
      <c r="D374" s="19" t="s">
        <v>76</v>
      </c>
      <c r="E374" s="11" t="s">
        <v>1109</v>
      </c>
      <c r="F374" s="9" t="s">
        <v>1110</v>
      </c>
      <c r="G374" s="18" t="s">
        <v>1116</v>
      </c>
      <c r="H374" s="18" t="s">
        <v>1117</v>
      </c>
      <c r="I374" s="24" t="s">
        <v>1113</v>
      </c>
      <c r="J374" s="17"/>
    </row>
    <row r="375" s="3" customFormat="1" ht="48" customHeight="1" spans="1:10">
      <c r="A375" s="21">
        <v>341</v>
      </c>
      <c r="B375" s="18" t="s">
        <v>1114</v>
      </c>
      <c r="C375" s="10" t="s">
        <v>1120</v>
      </c>
      <c r="D375" s="19" t="s">
        <v>76</v>
      </c>
      <c r="E375" s="11" t="s">
        <v>1109</v>
      </c>
      <c r="F375" s="9" t="s">
        <v>1110</v>
      </c>
      <c r="G375" s="18" t="s">
        <v>1116</v>
      </c>
      <c r="H375" s="18" t="s">
        <v>1117</v>
      </c>
      <c r="I375" s="24" t="s">
        <v>1113</v>
      </c>
      <c r="J375" s="17"/>
    </row>
    <row r="376" s="3" customFormat="1" ht="48" customHeight="1" spans="1:10">
      <c r="A376" s="22">
        <v>341</v>
      </c>
      <c r="B376" s="18" t="s">
        <v>1114</v>
      </c>
      <c r="C376" s="10" t="s">
        <v>1121</v>
      </c>
      <c r="D376" s="19" t="s">
        <v>76</v>
      </c>
      <c r="E376" s="11" t="s">
        <v>1109</v>
      </c>
      <c r="F376" s="9" t="s">
        <v>1110</v>
      </c>
      <c r="G376" s="18" t="s">
        <v>1116</v>
      </c>
      <c r="H376" s="18" t="s">
        <v>1117</v>
      </c>
      <c r="I376" s="24" t="s">
        <v>1113</v>
      </c>
      <c r="J376" s="17"/>
    </row>
    <row r="377" s="3" customFormat="1" ht="48" customHeight="1" spans="1:10">
      <c r="A377" s="9">
        <v>342</v>
      </c>
      <c r="B377" s="10" t="s">
        <v>1122</v>
      </c>
      <c r="C377" s="10"/>
      <c r="D377" s="9" t="s">
        <v>76</v>
      </c>
      <c r="E377" s="11" t="s">
        <v>1109</v>
      </c>
      <c r="F377" s="9" t="s">
        <v>1110</v>
      </c>
      <c r="G377" s="10" t="s">
        <v>1123</v>
      </c>
      <c r="H377" s="10" t="s">
        <v>1124</v>
      </c>
      <c r="I377" s="16" t="s">
        <v>1113</v>
      </c>
      <c r="J377" s="17"/>
    </row>
    <row r="378" s="3" customFormat="1" ht="48" customHeight="1" spans="1:10">
      <c r="A378" s="22">
        <v>343</v>
      </c>
      <c r="B378" s="10" t="s">
        <v>1125</v>
      </c>
      <c r="C378" s="10"/>
      <c r="D378" s="9" t="s">
        <v>12</v>
      </c>
      <c r="E378" s="11" t="s">
        <v>1109</v>
      </c>
      <c r="F378" s="9" t="s">
        <v>1110</v>
      </c>
      <c r="G378" s="10" t="s">
        <v>1126</v>
      </c>
      <c r="H378" s="10" t="s">
        <v>1127</v>
      </c>
      <c r="I378" s="16" t="s">
        <v>1128</v>
      </c>
      <c r="J378" s="17"/>
    </row>
    <row r="379" s="3" customFormat="1" ht="48" customHeight="1" spans="1:10">
      <c r="A379" s="9">
        <v>344</v>
      </c>
      <c r="B379" s="10" t="s">
        <v>1129</v>
      </c>
      <c r="C379" s="10"/>
      <c r="D379" s="9" t="s">
        <v>12</v>
      </c>
      <c r="E379" s="11" t="s">
        <v>1109</v>
      </c>
      <c r="F379" s="9" t="s">
        <v>1110</v>
      </c>
      <c r="G379" s="10" t="s">
        <v>1130</v>
      </c>
      <c r="H379" s="10" t="s">
        <v>1131</v>
      </c>
      <c r="I379" s="16" t="s">
        <v>1128</v>
      </c>
      <c r="J379" s="17"/>
    </row>
    <row r="380" s="3" customFormat="1" ht="48" customHeight="1" spans="1:10">
      <c r="A380" s="22">
        <v>345</v>
      </c>
      <c r="B380" s="10" t="s">
        <v>1132</v>
      </c>
      <c r="C380" s="10"/>
      <c r="D380" s="9" t="s">
        <v>12</v>
      </c>
      <c r="E380" s="11" t="s">
        <v>1109</v>
      </c>
      <c r="F380" s="9" t="s">
        <v>1110</v>
      </c>
      <c r="G380" s="10" t="s">
        <v>1133</v>
      </c>
      <c r="H380" s="10" t="s">
        <v>1134</v>
      </c>
      <c r="I380" s="16" t="s">
        <v>1135</v>
      </c>
      <c r="J380" s="17"/>
    </row>
    <row r="381" s="3" customFormat="1" ht="48" customHeight="1" spans="1:10">
      <c r="A381" s="9">
        <v>346</v>
      </c>
      <c r="B381" s="10" t="s">
        <v>1136</v>
      </c>
      <c r="C381" s="10"/>
      <c r="D381" s="9" t="s">
        <v>12</v>
      </c>
      <c r="E381" s="11" t="s">
        <v>1109</v>
      </c>
      <c r="F381" s="9" t="s">
        <v>1110</v>
      </c>
      <c r="G381" s="10" t="s">
        <v>1137</v>
      </c>
      <c r="H381" s="10" t="s">
        <v>1138</v>
      </c>
      <c r="I381" s="16" t="s">
        <v>1128</v>
      </c>
      <c r="J381" s="17"/>
    </row>
    <row r="382" s="3" customFormat="1" ht="48" customHeight="1" spans="1:10">
      <c r="A382" s="22">
        <v>347</v>
      </c>
      <c r="B382" s="10" t="s">
        <v>1139</v>
      </c>
      <c r="C382" s="10"/>
      <c r="D382" s="9" t="s">
        <v>12</v>
      </c>
      <c r="E382" s="11" t="s">
        <v>1109</v>
      </c>
      <c r="F382" s="9" t="s">
        <v>1110</v>
      </c>
      <c r="G382" s="10" t="s">
        <v>1140</v>
      </c>
      <c r="H382" s="10" t="s">
        <v>1141</v>
      </c>
      <c r="I382" s="16" t="s">
        <v>1128</v>
      </c>
      <c r="J382" s="17"/>
    </row>
    <row r="383" s="3" customFormat="1" ht="48" customHeight="1" spans="1:10">
      <c r="A383" s="9">
        <v>348</v>
      </c>
      <c r="B383" s="10" t="s">
        <v>1142</v>
      </c>
      <c r="C383" s="10"/>
      <c r="D383" s="9" t="s">
        <v>12</v>
      </c>
      <c r="E383" s="11" t="s">
        <v>1109</v>
      </c>
      <c r="F383" s="9" t="s">
        <v>1110</v>
      </c>
      <c r="G383" s="10" t="s">
        <v>1143</v>
      </c>
      <c r="H383" s="10" t="s">
        <v>1144</v>
      </c>
      <c r="I383" s="16" t="s">
        <v>1128</v>
      </c>
      <c r="J383" s="17"/>
    </row>
    <row r="384" s="3" customFormat="1" ht="48" customHeight="1" spans="1:10">
      <c r="A384" s="22">
        <v>349</v>
      </c>
      <c r="B384" s="10" t="s">
        <v>1145</v>
      </c>
      <c r="C384" s="10"/>
      <c r="D384" s="9" t="s">
        <v>12</v>
      </c>
      <c r="E384" s="11" t="s">
        <v>1109</v>
      </c>
      <c r="F384" s="9" t="s">
        <v>1146</v>
      </c>
      <c r="G384" s="10" t="s">
        <v>1147</v>
      </c>
      <c r="H384" s="10" t="s">
        <v>1148</v>
      </c>
      <c r="I384" s="16" t="s">
        <v>1149</v>
      </c>
      <c r="J384" s="17"/>
    </row>
    <row r="385" s="3" customFormat="1" ht="48" customHeight="1" spans="1:10">
      <c r="A385" s="9">
        <v>350</v>
      </c>
      <c r="B385" s="10" t="s">
        <v>1150</v>
      </c>
      <c r="C385" s="10"/>
      <c r="D385" s="9" t="s">
        <v>12</v>
      </c>
      <c r="E385" s="11" t="s">
        <v>1109</v>
      </c>
      <c r="F385" s="9" t="s">
        <v>1146</v>
      </c>
      <c r="G385" s="10" t="s">
        <v>1151</v>
      </c>
      <c r="H385" s="10" t="s">
        <v>1152</v>
      </c>
      <c r="I385" s="16" t="s">
        <v>1153</v>
      </c>
      <c r="J385" s="17"/>
    </row>
    <row r="386" s="3" customFormat="1" ht="48" customHeight="1" spans="1:10">
      <c r="A386" s="22">
        <v>351</v>
      </c>
      <c r="B386" s="10" t="s">
        <v>1154</v>
      </c>
      <c r="C386" s="10"/>
      <c r="D386" s="9" t="s">
        <v>12</v>
      </c>
      <c r="E386" s="11" t="s">
        <v>1109</v>
      </c>
      <c r="F386" s="9" t="s">
        <v>1110</v>
      </c>
      <c r="G386" s="10" t="s">
        <v>1155</v>
      </c>
      <c r="H386" s="10" t="s">
        <v>1156</v>
      </c>
      <c r="I386" s="16" t="s">
        <v>1153</v>
      </c>
      <c r="J386" s="17"/>
    </row>
    <row r="387" s="3" customFormat="1" ht="48" customHeight="1" spans="1:10">
      <c r="A387" s="9">
        <v>352</v>
      </c>
      <c r="B387" s="10" t="s">
        <v>1157</v>
      </c>
      <c r="C387" s="10"/>
      <c r="D387" s="9" t="s">
        <v>12</v>
      </c>
      <c r="E387" s="11" t="s">
        <v>1109</v>
      </c>
      <c r="F387" s="9" t="s">
        <v>1110</v>
      </c>
      <c r="G387" s="10" t="s">
        <v>1158</v>
      </c>
      <c r="H387" s="10" t="s">
        <v>1159</v>
      </c>
      <c r="I387" s="16" t="s">
        <v>1153</v>
      </c>
      <c r="J387" s="17"/>
    </row>
    <row r="388" s="3" customFormat="1" ht="48" customHeight="1" spans="1:10">
      <c r="A388" s="22">
        <v>353</v>
      </c>
      <c r="B388" s="10" t="s">
        <v>1160</v>
      </c>
      <c r="C388" s="10"/>
      <c r="D388" s="9" t="s">
        <v>12</v>
      </c>
      <c r="E388" s="11" t="s">
        <v>1109</v>
      </c>
      <c r="F388" s="9" t="s">
        <v>1110</v>
      </c>
      <c r="G388" s="10" t="s">
        <v>1161</v>
      </c>
      <c r="H388" s="10" t="s">
        <v>1162</v>
      </c>
      <c r="I388" s="16" t="s">
        <v>1153</v>
      </c>
      <c r="J388" s="17"/>
    </row>
    <row r="389" s="3" customFormat="1" ht="48" customHeight="1" spans="1:10">
      <c r="A389" s="9">
        <v>354</v>
      </c>
      <c r="B389" s="10" t="s">
        <v>1163</v>
      </c>
      <c r="C389" s="10"/>
      <c r="D389" s="9" t="s">
        <v>12</v>
      </c>
      <c r="E389" s="11" t="s">
        <v>1109</v>
      </c>
      <c r="F389" s="9" t="s">
        <v>1110</v>
      </c>
      <c r="G389" s="10" t="s">
        <v>1164</v>
      </c>
      <c r="H389" s="10" t="s">
        <v>1165</v>
      </c>
      <c r="I389" s="16" t="s">
        <v>1153</v>
      </c>
      <c r="J389" s="17"/>
    </row>
    <row r="390" s="3" customFormat="1" ht="48" customHeight="1" spans="1:10">
      <c r="A390" s="22">
        <v>355</v>
      </c>
      <c r="B390" s="10" t="s">
        <v>1166</v>
      </c>
      <c r="C390" s="10"/>
      <c r="D390" s="9" t="s">
        <v>12</v>
      </c>
      <c r="E390" s="11" t="s">
        <v>1109</v>
      </c>
      <c r="F390" s="9" t="s">
        <v>1110</v>
      </c>
      <c r="G390" s="10" t="s">
        <v>1167</v>
      </c>
      <c r="H390" s="10" t="s">
        <v>1168</v>
      </c>
      <c r="I390" s="16" t="s">
        <v>1153</v>
      </c>
      <c r="J390" s="17"/>
    </row>
    <row r="391" s="3" customFormat="1" ht="48" customHeight="1" spans="1:10">
      <c r="A391" s="9">
        <v>356</v>
      </c>
      <c r="B391" s="10" t="s">
        <v>1169</v>
      </c>
      <c r="C391" s="10"/>
      <c r="D391" s="9" t="s">
        <v>12</v>
      </c>
      <c r="E391" s="11" t="s">
        <v>1109</v>
      </c>
      <c r="F391" s="9" t="s">
        <v>1110</v>
      </c>
      <c r="G391" s="10" t="s">
        <v>1170</v>
      </c>
      <c r="H391" s="10" t="s">
        <v>1171</v>
      </c>
      <c r="I391" s="16" t="s">
        <v>1153</v>
      </c>
      <c r="J391" s="17"/>
    </row>
    <row r="392" s="3" customFormat="1" ht="48" customHeight="1" spans="1:10">
      <c r="A392" s="22">
        <v>357</v>
      </c>
      <c r="B392" s="10" t="s">
        <v>1172</v>
      </c>
      <c r="C392" s="10"/>
      <c r="D392" s="9" t="s">
        <v>12</v>
      </c>
      <c r="E392" s="11" t="s">
        <v>1109</v>
      </c>
      <c r="F392" s="9" t="s">
        <v>1110</v>
      </c>
      <c r="G392" s="10" t="s">
        <v>1173</v>
      </c>
      <c r="H392" s="10" t="s">
        <v>1174</v>
      </c>
      <c r="I392" s="16" t="s">
        <v>1153</v>
      </c>
      <c r="J392" s="17"/>
    </row>
    <row r="393" s="3" customFormat="1" ht="48" customHeight="1" spans="1:10">
      <c r="A393" s="9">
        <v>358</v>
      </c>
      <c r="B393" s="10" t="s">
        <v>1175</v>
      </c>
      <c r="C393" s="10"/>
      <c r="D393" s="9" t="s">
        <v>12</v>
      </c>
      <c r="E393" s="11" t="s">
        <v>1109</v>
      </c>
      <c r="F393" s="9" t="s">
        <v>1110</v>
      </c>
      <c r="G393" s="10" t="s">
        <v>1176</v>
      </c>
      <c r="H393" s="10" t="s">
        <v>1177</v>
      </c>
      <c r="I393" s="16" t="s">
        <v>1153</v>
      </c>
      <c r="J393" s="17"/>
    </row>
    <row r="394" s="3" customFormat="1" ht="48" customHeight="1" spans="1:10">
      <c r="A394" s="22">
        <v>359</v>
      </c>
      <c r="B394" s="10" t="s">
        <v>1178</v>
      </c>
      <c r="C394" s="10"/>
      <c r="D394" s="9" t="s">
        <v>12</v>
      </c>
      <c r="E394" s="11" t="s">
        <v>1109</v>
      </c>
      <c r="F394" s="9" t="s">
        <v>1110</v>
      </c>
      <c r="G394" s="10" t="s">
        <v>1179</v>
      </c>
      <c r="H394" s="10" t="s">
        <v>1180</v>
      </c>
      <c r="I394" s="16" t="s">
        <v>1153</v>
      </c>
      <c r="J394" s="17"/>
    </row>
    <row r="395" s="3" customFormat="1" ht="48" customHeight="1" spans="1:10">
      <c r="A395" s="9">
        <v>360</v>
      </c>
      <c r="B395" s="10" t="s">
        <v>1181</v>
      </c>
      <c r="C395" s="10"/>
      <c r="D395" s="9" t="s">
        <v>12</v>
      </c>
      <c r="E395" s="11" t="s">
        <v>1109</v>
      </c>
      <c r="F395" s="9" t="s">
        <v>1110</v>
      </c>
      <c r="G395" s="10" t="s">
        <v>1182</v>
      </c>
      <c r="H395" s="10" t="s">
        <v>1183</v>
      </c>
      <c r="I395" s="16" t="s">
        <v>1153</v>
      </c>
      <c r="J395" s="17"/>
    </row>
    <row r="396" s="3" customFormat="1" ht="48" customHeight="1" spans="1:10">
      <c r="A396" s="22">
        <v>361</v>
      </c>
      <c r="B396" s="10" t="s">
        <v>1184</v>
      </c>
      <c r="C396" s="10"/>
      <c r="D396" s="9" t="s">
        <v>12</v>
      </c>
      <c r="E396" s="11" t="s">
        <v>1109</v>
      </c>
      <c r="F396" s="9" t="s">
        <v>1110</v>
      </c>
      <c r="G396" s="10" t="s">
        <v>1185</v>
      </c>
      <c r="H396" s="10" t="s">
        <v>1186</v>
      </c>
      <c r="I396" s="16" t="s">
        <v>1153</v>
      </c>
      <c r="J396" s="17"/>
    </row>
    <row r="397" s="3" customFormat="1" ht="48" customHeight="1" spans="1:10">
      <c r="A397" s="9">
        <v>362</v>
      </c>
      <c r="B397" s="10" t="s">
        <v>1187</v>
      </c>
      <c r="C397" s="10"/>
      <c r="D397" s="9" t="s">
        <v>12</v>
      </c>
      <c r="E397" s="11" t="s">
        <v>1109</v>
      </c>
      <c r="F397" s="9" t="s">
        <v>1110</v>
      </c>
      <c r="G397" s="10" t="s">
        <v>1188</v>
      </c>
      <c r="H397" s="10" t="s">
        <v>1189</v>
      </c>
      <c r="I397" s="16" t="s">
        <v>1153</v>
      </c>
      <c r="J397" s="17"/>
    </row>
    <row r="398" s="3" customFormat="1" ht="48" customHeight="1" spans="1:10">
      <c r="A398" s="22">
        <v>363</v>
      </c>
      <c r="B398" s="10" t="s">
        <v>1190</v>
      </c>
      <c r="C398" s="10"/>
      <c r="D398" s="9" t="s">
        <v>12</v>
      </c>
      <c r="E398" s="11" t="s">
        <v>1109</v>
      </c>
      <c r="F398" s="9" t="s">
        <v>1110</v>
      </c>
      <c r="G398" s="10" t="s">
        <v>1191</v>
      </c>
      <c r="H398" s="10" t="s">
        <v>1192</v>
      </c>
      <c r="I398" s="16" t="s">
        <v>1153</v>
      </c>
      <c r="J398" s="17"/>
    </row>
    <row r="399" s="3" customFormat="1" ht="48" customHeight="1" spans="1:10">
      <c r="A399" s="9">
        <v>364</v>
      </c>
      <c r="B399" s="10" t="s">
        <v>1193</v>
      </c>
      <c r="C399" s="10"/>
      <c r="D399" s="9" t="s">
        <v>12</v>
      </c>
      <c r="E399" s="11" t="s">
        <v>1109</v>
      </c>
      <c r="F399" s="9" t="s">
        <v>1110</v>
      </c>
      <c r="G399" s="10" t="s">
        <v>1194</v>
      </c>
      <c r="H399" s="10" t="s">
        <v>1195</v>
      </c>
      <c r="I399" s="16" t="s">
        <v>1153</v>
      </c>
      <c r="J399" s="17"/>
    </row>
    <row r="400" s="3" customFormat="1" ht="48" customHeight="1" spans="1:10">
      <c r="A400" s="22">
        <v>365</v>
      </c>
      <c r="B400" s="10" t="s">
        <v>1196</v>
      </c>
      <c r="C400" s="10"/>
      <c r="D400" s="9" t="s">
        <v>12</v>
      </c>
      <c r="E400" s="11" t="s">
        <v>1109</v>
      </c>
      <c r="F400" s="9" t="s">
        <v>1110</v>
      </c>
      <c r="G400" s="10" t="s">
        <v>1197</v>
      </c>
      <c r="H400" s="10" t="s">
        <v>1198</v>
      </c>
      <c r="I400" s="16" t="s">
        <v>1153</v>
      </c>
      <c r="J400" s="17"/>
    </row>
    <row r="401" s="3" customFormat="1" ht="48" customHeight="1" spans="1:10">
      <c r="A401" s="9">
        <v>366</v>
      </c>
      <c r="B401" s="10" t="s">
        <v>1199</v>
      </c>
      <c r="C401" s="10"/>
      <c r="D401" s="9" t="s">
        <v>12</v>
      </c>
      <c r="E401" s="11" t="s">
        <v>1109</v>
      </c>
      <c r="F401" s="9" t="s">
        <v>1146</v>
      </c>
      <c r="G401" s="10" t="s">
        <v>1200</v>
      </c>
      <c r="H401" s="10" t="s">
        <v>1201</v>
      </c>
      <c r="I401" s="16" t="s">
        <v>1153</v>
      </c>
      <c r="J401" s="17"/>
    </row>
    <row r="402" s="3" customFormat="1" ht="48" customHeight="1" spans="1:10">
      <c r="A402" s="22">
        <v>367</v>
      </c>
      <c r="B402" s="10" t="s">
        <v>1202</v>
      </c>
      <c r="C402" s="10"/>
      <c r="D402" s="9" t="s">
        <v>12</v>
      </c>
      <c r="E402" s="11" t="s">
        <v>1109</v>
      </c>
      <c r="F402" s="9" t="s">
        <v>1110</v>
      </c>
      <c r="G402" s="10" t="s">
        <v>1203</v>
      </c>
      <c r="H402" s="10" t="s">
        <v>1204</v>
      </c>
      <c r="I402" s="16" t="s">
        <v>1153</v>
      </c>
      <c r="J402" s="17"/>
    </row>
    <row r="403" s="3" customFormat="1" ht="48" customHeight="1" spans="1:10">
      <c r="A403" s="9">
        <v>368</v>
      </c>
      <c r="B403" s="10" t="s">
        <v>1205</v>
      </c>
      <c r="C403" s="10"/>
      <c r="D403" s="9" t="s">
        <v>12</v>
      </c>
      <c r="E403" s="11" t="s">
        <v>1109</v>
      </c>
      <c r="F403" s="9" t="s">
        <v>1110</v>
      </c>
      <c r="G403" s="10" t="s">
        <v>1206</v>
      </c>
      <c r="H403" s="10" t="s">
        <v>1207</v>
      </c>
      <c r="I403" s="16" t="s">
        <v>1153</v>
      </c>
      <c r="J403" s="17"/>
    </row>
    <row r="404" s="3" customFormat="1" ht="48" customHeight="1" spans="1:10">
      <c r="A404" s="22">
        <v>369</v>
      </c>
      <c r="B404" s="10" t="s">
        <v>1208</v>
      </c>
      <c r="C404" s="10"/>
      <c r="D404" s="9" t="s">
        <v>12</v>
      </c>
      <c r="E404" s="11" t="s">
        <v>1109</v>
      </c>
      <c r="F404" s="9" t="s">
        <v>1110</v>
      </c>
      <c r="G404" s="10" t="s">
        <v>1209</v>
      </c>
      <c r="H404" s="10" t="s">
        <v>1210</v>
      </c>
      <c r="I404" s="16" t="s">
        <v>1153</v>
      </c>
      <c r="J404" s="17"/>
    </row>
    <row r="405" s="3" customFormat="1" ht="48" customHeight="1" spans="1:10">
      <c r="A405" s="9">
        <v>370</v>
      </c>
      <c r="B405" s="10" t="s">
        <v>1211</v>
      </c>
      <c r="C405" s="10"/>
      <c r="D405" s="9" t="s">
        <v>12</v>
      </c>
      <c r="E405" s="11" t="s">
        <v>1109</v>
      </c>
      <c r="F405" s="9" t="s">
        <v>1110</v>
      </c>
      <c r="G405" s="10" t="s">
        <v>1212</v>
      </c>
      <c r="H405" s="10" t="s">
        <v>1213</v>
      </c>
      <c r="I405" s="16" t="s">
        <v>1153</v>
      </c>
      <c r="J405" s="17"/>
    </row>
    <row r="406" s="3" customFormat="1" ht="48" customHeight="1" spans="1:10">
      <c r="A406" s="22">
        <v>371</v>
      </c>
      <c r="B406" s="10" t="s">
        <v>1214</v>
      </c>
      <c r="C406" s="10"/>
      <c r="D406" s="9" t="s">
        <v>12</v>
      </c>
      <c r="E406" s="11" t="s">
        <v>1109</v>
      </c>
      <c r="F406" s="9" t="s">
        <v>1110</v>
      </c>
      <c r="G406" s="10" t="s">
        <v>1215</v>
      </c>
      <c r="H406" s="10" t="s">
        <v>1216</v>
      </c>
      <c r="I406" s="16" t="s">
        <v>1153</v>
      </c>
      <c r="J406" s="17"/>
    </row>
    <row r="407" s="3" customFormat="1" ht="48" customHeight="1" spans="1:10">
      <c r="A407" s="9">
        <v>372</v>
      </c>
      <c r="B407" s="10" t="s">
        <v>1217</v>
      </c>
      <c r="C407" s="10"/>
      <c r="D407" s="9" t="s">
        <v>12</v>
      </c>
      <c r="E407" s="11" t="s">
        <v>1109</v>
      </c>
      <c r="F407" s="9" t="s">
        <v>1110</v>
      </c>
      <c r="G407" s="10" t="s">
        <v>1218</v>
      </c>
      <c r="H407" s="10" t="s">
        <v>1219</v>
      </c>
      <c r="I407" s="16" t="s">
        <v>1153</v>
      </c>
      <c r="J407" s="17"/>
    </row>
    <row r="408" s="3" customFormat="1" ht="48" customHeight="1" spans="1:10">
      <c r="A408" s="22">
        <v>373</v>
      </c>
      <c r="B408" s="10" t="s">
        <v>1220</v>
      </c>
      <c r="C408" s="10"/>
      <c r="D408" s="9" t="s">
        <v>12</v>
      </c>
      <c r="E408" s="11" t="s">
        <v>1109</v>
      </c>
      <c r="F408" s="9" t="s">
        <v>1146</v>
      </c>
      <c r="G408" s="10" t="s">
        <v>1221</v>
      </c>
      <c r="H408" s="10" t="s">
        <v>1222</v>
      </c>
      <c r="I408" s="16" t="s">
        <v>1153</v>
      </c>
      <c r="J408" s="17"/>
    </row>
    <row r="409" s="3" customFormat="1" ht="48" customHeight="1" spans="1:10">
      <c r="A409" s="9">
        <v>374</v>
      </c>
      <c r="B409" s="10" t="s">
        <v>1223</v>
      </c>
      <c r="C409" s="10"/>
      <c r="D409" s="9" t="s">
        <v>12</v>
      </c>
      <c r="E409" s="11" t="s">
        <v>1109</v>
      </c>
      <c r="F409" s="9" t="s">
        <v>1146</v>
      </c>
      <c r="G409" s="10" t="s">
        <v>1224</v>
      </c>
      <c r="H409" s="10" t="s">
        <v>1225</v>
      </c>
      <c r="I409" s="16" t="s">
        <v>1153</v>
      </c>
      <c r="J409" s="17"/>
    </row>
    <row r="410" s="3" customFormat="1" ht="48" customHeight="1" spans="1:10">
      <c r="A410" s="22">
        <v>375</v>
      </c>
      <c r="B410" s="10" t="s">
        <v>1226</v>
      </c>
      <c r="C410" s="10"/>
      <c r="D410" s="9" t="s">
        <v>12</v>
      </c>
      <c r="E410" s="11" t="s">
        <v>1109</v>
      </c>
      <c r="F410" s="9" t="s">
        <v>1146</v>
      </c>
      <c r="G410" s="10" t="s">
        <v>1227</v>
      </c>
      <c r="H410" s="10" t="s">
        <v>1228</v>
      </c>
      <c r="I410" s="16" t="s">
        <v>1153</v>
      </c>
      <c r="J410" s="17"/>
    </row>
    <row r="411" s="3" customFormat="1" ht="48" customHeight="1" spans="1:10">
      <c r="A411" s="9">
        <v>376</v>
      </c>
      <c r="B411" s="10" t="s">
        <v>1229</v>
      </c>
      <c r="C411" s="10"/>
      <c r="D411" s="9" t="s">
        <v>12</v>
      </c>
      <c r="E411" s="11" t="s">
        <v>1109</v>
      </c>
      <c r="F411" s="9" t="s">
        <v>1146</v>
      </c>
      <c r="G411" s="10" t="s">
        <v>1230</v>
      </c>
      <c r="H411" s="10" t="s">
        <v>1231</v>
      </c>
      <c r="I411" s="16" t="s">
        <v>1153</v>
      </c>
      <c r="J411" s="17"/>
    </row>
    <row r="412" s="3" customFormat="1" ht="48" customHeight="1" spans="1:10">
      <c r="A412" s="22">
        <v>377</v>
      </c>
      <c r="B412" s="10" t="s">
        <v>1232</v>
      </c>
      <c r="C412" s="10"/>
      <c r="D412" s="9" t="s">
        <v>12</v>
      </c>
      <c r="E412" s="11" t="s">
        <v>1109</v>
      </c>
      <c r="F412" s="9" t="s">
        <v>1110</v>
      </c>
      <c r="G412" s="10" t="s">
        <v>1233</v>
      </c>
      <c r="H412" s="10" t="s">
        <v>1234</v>
      </c>
      <c r="I412" s="16" t="s">
        <v>1153</v>
      </c>
      <c r="J412" s="17"/>
    </row>
    <row r="413" s="3" customFormat="1" ht="48" customHeight="1" spans="1:10">
      <c r="A413" s="9">
        <v>378</v>
      </c>
      <c r="B413" s="10" t="s">
        <v>1235</v>
      </c>
      <c r="C413" s="10"/>
      <c r="D413" s="9" t="s">
        <v>12</v>
      </c>
      <c r="E413" s="11" t="s">
        <v>1109</v>
      </c>
      <c r="F413" s="9" t="s">
        <v>1110</v>
      </c>
      <c r="G413" s="10" t="s">
        <v>1236</v>
      </c>
      <c r="H413" s="10" t="s">
        <v>1237</v>
      </c>
      <c r="I413" s="16" t="s">
        <v>1153</v>
      </c>
      <c r="J413" s="17"/>
    </row>
    <row r="414" s="3" customFormat="1" ht="48" customHeight="1" spans="1:10">
      <c r="A414" s="22">
        <v>379</v>
      </c>
      <c r="B414" s="18" t="s">
        <v>1238</v>
      </c>
      <c r="C414" s="10" t="s">
        <v>1239</v>
      </c>
      <c r="D414" s="19" t="s">
        <v>34</v>
      </c>
      <c r="E414" s="11" t="s">
        <v>1109</v>
      </c>
      <c r="F414" s="9" t="s">
        <v>1146</v>
      </c>
      <c r="G414" s="10" t="s">
        <v>1240</v>
      </c>
      <c r="H414" s="10" t="s">
        <v>1241</v>
      </c>
      <c r="I414" s="16" t="s">
        <v>1242</v>
      </c>
      <c r="J414" s="17"/>
    </row>
    <row r="415" s="3" customFormat="1" ht="48" customHeight="1" spans="1:10">
      <c r="A415" s="21">
        <v>379</v>
      </c>
      <c r="B415" s="18" t="s">
        <v>1238</v>
      </c>
      <c r="C415" s="10" t="s">
        <v>1243</v>
      </c>
      <c r="D415" s="19" t="s">
        <v>34</v>
      </c>
      <c r="E415" s="11" t="s">
        <v>1109</v>
      </c>
      <c r="F415" s="9" t="s">
        <v>1146</v>
      </c>
      <c r="G415" s="10" t="s">
        <v>1244</v>
      </c>
      <c r="H415" s="10" t="s">
        <v>1245</v>
      </c>
      <c r="I415" s="16" t="s">
        <v>1242</v>
      </c>
      <c r="J415" s="17"/>
    </row>
    <row r="416" s="3" customFormat="1" ht="48" customHeight="1" spans="1:10">
      <c r="A416" s="21">
        <v>379</v>
      </c>
      <c r="B416" s="18" t="s">
        <v>1238</v>
      </c>
      <c r="C416" s="10" t="s">
        <v>1246</v>
      </c>
      <c r="D416" s="19" t="s">
        <v>34</v>
      </c>
      <c r="E416" s="11" t="s">
        <v>1109</v>
      </c>
      <c r="F416" s="9" t="s">
        <v>1146</v>
      </c>
      <c r="G416" s="10" t="s">
        <v>1247</v>
      </c>
      <c r="H416" s="10" t="s">
        <v>1248</v>
      </c>
      <c r="I416" s="16" t="s">
        <v>1249</v>
      </c>
      <c r="J416" s="17"/>
    </row>
    <row r="417" s="3" customFormat="1" ht="48" customHeight="1" spans="1:10">
      <c r="A417" s="21">
        <v>379</v>
      </c>
      <c r="B417" s="18" t="s">
        <v>1238</v>
      </c>
      <c r="C417" s="10" t="s">
        <v>1250</v>
      </c>
      <c r="D417" s="19" t="s">
        <v>34</v>
      </c>
      <c r="E417" s="11" t="s">
        <v>1109</v>
      </c>
      <c r="F417" s="9" t="s">
        <v>1146</v>
      </c>
      <c r="G417" s="10" t="s">
        <v>1251</v>
      </c>
      <c r="H417" s="10" t="s">
        <v>1252</v>
      </c>
      <c r="I417" s="16" t="s">
        <v>1249</v>
      </c>
      <c r="J417" s="17"/>
    </row>
    <row r="418" s="3" customFormat="1" ht="48" customHeight="1" spans="1:10">
      <c r="A418" s="22">
        <v>379</v>
      </c>
      <c r="B418" s="18" t="s">
        <v>1238</v>
      </c>
      <c r="C418" s="10" t="s">
        <v>1253</v>
      </c>
      <c r="D418" s="19" t="s">
        <v>34</v>
      </c>
      <c r="E418" s="11" t="s">
        <v>1109</v>
      </c>
      <c r="F418" s="9" t="s">
        <v>1146</v>
      </c>
      <c r="G418" s="10" t="s">
        <v>1254</v>
      </c>
      <c r="H418" s="10" t="s">
        <v>1255</v>
      </c>
      <c r="I418" s="16" t="s">
        <v>1249</v>
      </c>
      <c r="J418" s="17"/>
    </row>
    <row r="419" s="3" customFormat="1" ht="48" customHeight="1" spans="1:10">
      <c r="A419" s="19">
        <v>380</v>
      </c>
      <c r="B419" s="18" t="s">
        <v>1256</v>
      </c>
      <c r="C419" s="10" t="s">
        <v>1257</v>
      </c>
      <c r="D419" s="19" t="s">
        <v>34</v>
      </c>
      <c r="E419" s="11" t="s">
        <v>1109</v>
      </c>
      <c r="F419" s="9" t="s">
        <v>1146</v>
      </c>
      <c r="G419" s="10" t="s">
        <v>1258</v>
      </c>
      <c r="H419" s="10" t="s">
        <v>1259</v>
      </c>
      <c r="I419" s="16" t="s">
        <v>1249</v>
      </c>
      <c r="J419" s="17"/>
    </row>
    <row r="420" s="3" customFormat="1" ht="48" customHeight="1" spans="1:10">
      <c r="A420" s="21">
        <v>380</v>
      </c>
      <c r="B420" s="18" t="s">
        <v>1256</v>
      </c>
      <c r="C420" s="10" t="s">
        <v>1260</v>
      </c>
      <c r="D420" s="19" t="s">
        <v>34</v>
      </c>
      <c r="E420" s="11" t="s">
        <v>1109</v>
      </c>
      <c r="F420" s="9" t="s">
        <v>1146</v>
      </c>
      <c r="G420" s="10" t="s">
        <v>1261</v>
      </c>
      <c r="H420" s="10" t="s">
        <v>1262</v>
      </c>
      <c r="I420" s="16" t="s">
        <v>1249</v>
      </c>
      <c r="J420" s="17"/>
    </row>
    <row r="421" s="3" customFormat="1" ht="48" customHeight="1" spans="1:10">
      <c r="A421" s="21">
        <v>380</v>
      </c>
      <c r="B421" s="18" t="s">
        <v>1256</v>
      </c>
      <c r="C421" s="10" t="s">
        <v>1263</v>
      </c>
      <c r="D421" s="19" t="s">
        <v>34</v>
      </c>
      <c r="E421" s="11" t="s">
        <v>1109</v>
      </c>
      <c r="F421" s="9" t="s">
        <v>1146</v>
      </c>
      <c r="G421" s="10" t="s">
        <v>1264</v>
      </c>
      <c r="H421" s="10" t="s">
        <v>1265</v>
      </c>
      <c r="I421" s="16" t="s">
        <v>1249</v>
      </c>
      <c r="J421" s="17"/>
    </row>
    <row r="422" s="3" customFormat="1" ht="48" customHeight="1" spans="1:10">
      <c r="A422" s="22">
        <v>380</v>
      </c>
      <c r="B422" s="18" t="s">
        <v>1256</v>
      </c>
      <c r="C422" s="10" t="s">
        <v>1266</v>
      </c>
      <c r="D422" s="19" t="s">
        <v>34</v>
      </c>
      <c r="E422" s="11" t="s">
        <v>1109</v>
      </c>
      <c r="F422" s="9" t="s">
        <v>1146</v>
      </c>
      <c r="G422" s="10" t="s">
        <v>1267</v>
      </c>
      <c r="H422" s="10" t="s">
        <v>1268</v>
      </c>
      <c r="I422" s="16" t="s">
        <v>1249</v>
      </c>
      <c r="J422" s="17"/>
    </row>
    <row r="423" s="3" customFormat="1" ht="48" customHeight="1" spans="1:10">
      <c r="A423" s="9">
        <v>381</v>
      </c>
      <c r="B423" s="10" t="s">
        <v>1269</v>
      </c>
      <c r="C423" s="10"/>
      <c r="D423" s="9" t="s">
        <v>34</v>
      </c>
      <c r="E423" s="11" t="s">
        <v>1109</v>
      </c>
      <c r="F423" s="9" t="s">
        <v>1270</v>
      </c>
      <c r="G423" s="10" t="s">
        <v>1271</v>
      </c>
      <c r="H423" s="10" t="s">
        <v>1272</v>
      </c>
      <c r="I423" s="16" t="s">
        <v>1273</v>
      </c>
      <c r="J423" s="17"/>
    </row>
    <row r="424" s="3" customFormat="1" ht="48" customHeight="1" spans="1:10">
      <c r="A424" s="19">
        <v>382</v>
      </c>
      <c r="B424" s="18" t="s">
        <v>1274</v>
      </c>
      <c r="C424" s="10" t="s">
        <v>1275</v>
      </c>
      <c r="D424" s="19" t="s">
        <v>34</v>
      </c>
      <c r="E424" s="11" t="s">
        <v>1109</v>
      </c>
      <c r="F424" s="9" t="s">
        <v>1146</v>
      </c>
      <c r="G424" s="10" t="s">
        <v>1276</v>
      </c>
      <c r="H424" s="10" t="s">
        <v>1277</v>
      </c>
      <c r="I424" s="16" t="s">
        <v>1249</v>
      </c>
      <c r="J424" s="17"/>
    </row>
    <row r="425" s="3" customFormat="1" ht="48" customHeight="1" spans="1:10">
      <c r="A425" s="21">
        <v>382</v>
      </c>
      <c r="B425" s="18" t="s">
        <v>1274</v>
      </c>
      <c r="C425" s="10" t="s">
        <v>1278</v>
      </c>
      <c r="D425" s="19" t="s">
        <v>34</v>
      </c>
      <c r="E425" s="11" t="s">
        <v>1109</v>
      </c>
      <c r="F425" s="9" t="s">
        <v>1146</v>
      </c>
      <c r="G425" s="10" t="s">
        <v>1279</v>
      </c>
      <c r="H425" s="10" t="s">
        <v>1280</v>
      </c>
      <c r="I425" s="16" t="s">
        <v>1249</v>
      </c>
      <c r="J425" s="17"/>
    </row>
    <row r="426" s="3" customFormat="1" ht="48" customHeight="1" spans="1:10">
      <c r="A426" s="21">
        <v>382</v>
      </c>
      <c r="B426" s="18" t="s">
        <v>1274</v>
      </c>
      <c r="C426" s="10" t="s">
        <v>1281</v>
      </c>
      <c r="D426" s="19" t="s">
        <v>34</v>
      </c>
      <c r="E426" s="11" t="s">
        <v>1109</v>
      </c>
      <c r="F426" s="9" t="s">
        <v>1146</v>
      </c>
      <c r="G426" s="10" t="s">
        <v>1282</v>
      </c>
      <c r="H426" s="10" t="s">
        <v>1283</v>
      </c>
      <c r="I426" s="16" t="s">
        <v>1249</v>
      </c>
      <c r="J426" s="17"/>
    </row>
    <row r="427" s="3" customFormat="1" ht="48" customHeight="1" spans="1:10">
      <c r="A427" s="21">
        <v>382</v>
      </c>
      <c r="B427" s="18" t="s">
        <v>1274</v>
      </c>
      <c r="C427" s="10" t="s">
        <v>1284</v>
      </c>
      <c r="D427" s="19" t="s">
        <v>34</v>
      </c>
      <c r="E427" s="11" t="s">
        <v>1109</v>
      </c>
      <c r="F427" s="9" t="s">
        <v>1146</v>
      </c>
      <c r="G427" s="10" t="s">
        <v>1285</v>
      </c>
      <c r="H427" s="10" t="s">
        <v>1286</v>
      </c>
      <c r="I427" s="16" t="s">
        <v>1249</v>
      </c>
      <c r="J427" s="17"/>
    </row>
    <row r="428" s="3" customFormat="1" ht="48" customHeight="1" spans="1:10">
      <c r="A428" s="21">
        <v>382</v>
      </c>
      <c r="B428" s="18" t="s">
        <v>1274</v>
      </c>
      <c r="C428" s="10" t="s">
        <v>1287</v>
      </c>
      <c r="D428" s="19" t="s">
        <v>34</v>
      </c>
      <c r="E428" s="11" t="s">
        <v>1109</v>
      </c>
      <c r="F428" s="9" t="s">
        <v>1146</v>
      </c>
      <c r="G428" s="10" t="s">
        <v>1288</v>
      </c>
      <c r="H428" s="10" t="s">
        <v>1289</v>
      </c>
      <c r="I428" s="16" t="s">
        <v>1249</v>
      </c>
      <c r="J428" s="17"/>
    </row>
    <row r="429" s="3" customFormat="1" ht="48" customHeight="1" spans="1:10">
      <c r="A429" s="22">
        <v>382</v>
      </c>
      <c r="B429" s="18" t="s">
        <v>1274</v>
      </c>
      <c r="C429" s="10" t="s">
        <v>1290</v>
      </c>
      <c r="D429" s="19" t="s">
        <v>34</v>
      </c>
      <c r="E429" s="11" t="s">
        <v>1109</v>
      </c>
      <c r="F429" s="9" t="s">
        <v>1146</v>
      </c>
      <c r="G429" s="10" t="s">
        <v>1291</v>
      </c>
      <c r="H429" s="10" t="s">
        <v>1292</v>
      </c>
      <c r="I429" s="16" t="s">
        <v>1249</v>
      </c>
      <c r="J429" s="17"/>
    </row>
    <row r="430" s="3" customFormat="1" ht="48" customHeight="1" spans="1:10">
      <c r="A430" s="19">
        <v>383</v>
      </c>
      <c r="B430" s="18" t="s">
        <v>1293</v>
      </c>
      <c r="C430" s="10" t="s">
        <v>1294</v>
      </c>
      <c r="D430" s="19" t="s">
        <v>34</v>
      </c>
      <c r="E430" s="11" t="s">
        <v>1109</v>
      </c>
      <c r="F430" s="9" t="s">
        <v>1146</v>
      </c>
      <c r="G430" s="10" t="s">
        <v>1295</v>
      </c>
      <c r="H430" s="10" t="s">
        <v>1296</v>
      </c>
      <c r="I430" s="16" t="s">
        <v>1249</v>
      </c>
      <c r="J430" s="17"/>
    </row>
    <row r="431" s="3" customFormat="1" ht="48" customHeight="1" spans="1:10">
      <c r="A431" s="21">
        <v>383</v>
      </c>
      <c r="B431" s="18" t="s">
        <v>1293</v>
      </c>
      <c r="C431" s="10" t="s">
        <v>1297</v>
      </c>
      <c r="D431" s="19" t="s">
        <v>34</v>
      </c>
      <c r="E431" s="11" t="s">
        <v>1109</v>
      </c>
      <c r="F431" s="9" t="s">
        <v>1146</v>
      </c>
      <c r="G431" s="10" t="s">
        <v>1298</v>
      </c>
      <c r="H431" s="10" t="s">
        <v>1296</v>
      </c>
      <c r="I431" s="16" t="s">
        <v>1249</v>
      </c>
      <c r="J431" s="17"/>
    </row>
    <row r="432" s="3" customFormat="1" ht="48" customHeight="1" spans="1:10">
      <c r="A432" s="21">
        <v>383</v>
      </c>
      <c r="B432" s="18" t="s">
        <v>1293</v>
      </c>
      <c r="C432" s="10" t="s">
        <v>1299</v>
      </c>
      <c r="D432" s="19" t="s">
        <v>34</v>
      </c>
      <c r="E432" s="11" t="s">
        <v>1109</v>
      </c>
      <c r="F432" s="9" t="s">
        <v>1146</v>
      </c>
      <c r="G432" s="10" t="s">
        <v>1300</v>
      </c>
      <c r="H432" s="10" t="s">
        <v>1301</v>
      </c>
      <c r="I432" s="16" t="s">
        <v>1249</v>
      </c>
      <c r="J432" s="17"/>
    </row>
    <row r="433" s="3" customFormat="1" ht="48" customHeight="1" spans="1:10">
      <c r="A433" s="21">
        <v>383</v>
      </c>
      <c r="B433" s="18" t="s">
        <v>1293</v>
      </c>
      <c r="C433" s="10" t="s">
        <v>1302</v>
      </c>
      <c r="D433" s="19" t="s">
        <v>34</v>
      </c>
      <c r="E433" s="11" t="s">
        <v>1109</v>
      </c>
      <c r="F433" s="9" t="s">
        <v>1146</v>
      </c>
      <c r="G433" s="10" t="s">
        <v>1303</v>
      </c>
      <c r="H433" s="10" t="s">
        <v>1304</v>
      </c>
      <c r="I433" s="16" t="s">
        <v>1249</v>
      </c>
      <c r="J433" s="17"/>
    </row>
    <row r="434" s="3" customFormat="1" ht="48" customHeight="1" spans="1:10">
      <c r="A434" s="22">
        <v>383</v>
      </c>
      <c r="B434" s="18" t="s">
        <v>1293</v>
      </c>
      <c r="C434" s="10" t="s">
        <v>1305</v>
      </c>
      <c r="D434" s="19" t="s">
        <v>34</v>
      </c>
      <c r="E434" s="11" t="s">
        <v>1109</v>
      </c>
      <c r="F434" s="9" t="s">
        <v>1146</v>
      </c>
      <c r="G434" s="10" t="s">
        <v>1306</v>
      </c>
      <c r="H434" s="10" t="s">
        <v>1307</v>
      </c>
      <c r="I434" s="16" t="s">
        <v>1249</v>
      </c>
      <c r="J434" s="17"/>
    </row>
    <row r="435" s="3" customFormat="1" ht="48" customHeight="1" spans="1:10">
      <c r="A435" s="9">
        <v>384</v>
      </c>
      <c r="B435" s="10" t="s">
        <v>1308</v>
      </c>
      <c r="C435" s="10"/>
      <c r="D435" s="9" t="s">
        <v>34</v>
      </c>
      <c r="E435" s="11" t="s">
        <v>1109</v>
      </c>
      <c r="F435" s="9" t="s">
        <v>1146</v>
      </c>
      <c r="G435" s="10" t="s">
        <v>1309</v>
      </c>
      <c r="H435" s="10" t="s">
        <v>1310</v>
      </c>
      <c r="I435" s="16" t="s">
        <v>1249</v>
      </c>
      <c r="J435" s="17"/>
    </row>
    <row r="436" s="3" customFormat="1" ht="48" customHeight="1" spans="1:10">
      <c r="A436" s="9">
        <v>385</v>
      </c>
      <c r="B436" s="10" t="s">
        <v>1311</v>
      </c>
      <c r="C436" s="10"/>
      <c r="D436" s="9" t="s">
        <v>34</v>
      </c>
      <c r="E436" s="11" t="s">
        <v>1109</v>
      </c>
      <c r="F436" s="9" t="s">
        <v>1146</v>
      </c>
      <c r="G436" s="10" t="s">
        <v>1312</v>
      </c>
      <c r="H436" s="10" t="s">
        <v>1313</v>
      </c>
      <c r="I436" s="16" t="s">
        <v>1314</v>
      </c>
      <c r="J436" s="17"/>
    </row>
    <row r="437" s="3" customFormat="1" ht="48" customHeight="1" spans="1:10">
      <c r="A437" s="19">
        <v>386</v>
      </c>
      <c r="B437" s="18" t="s">
        <v>1315</v>
      </c>
      <c r="C437" s="10" t="s">
        <v>1316</v>
      </c>
      <c r="D437" s="19" t="s">
        <v>34</v>
      </c>
      <c r="E437" s="11" t="s">
        <v>1109</v>
      </c>
      <c r="F437" s="9" t="s">
        <v>1146</v>
      </c>
      <c r="G437" s="10" t="s">
        <v>1317</v>
      </c>
      <c r="H437" s="10" t="s">
        <v>1318</v>
      </c>
      <c r="I437" s="16" t="s">
        <v>1319</v>
      </c>
      <c r="J437" s="17"/>
    </row>
    <row r="438" s="3" customFormat="1" ht="48" customHeight="1" spans="1:10">
      <c r="A438" s="22">
        <v>386</v>
      </c>
      <c r="B438" s="18" t="s">
        <v>1315</v>
      </c>
      <c r="C438" s="10" t="s">
        <v>1320</v>
      </c>
      <c r="D438" s="19" t="s">
        <v>34</v>
      </c>
      <c r="E438" s="11" t="s">
        <v>1109</v>
      </c>
      <c r="F438" s="9" t="s">
        <v>1146</v>
      </c>
      <c r="G438" s="10" t="s">
        <v>1321</v>
      </c>
      <c r="H438" s="10" t="s">
        <v>1322</v>
      </c>
      <c r="I438" s="16" t="s">
        <v>1323</v>
      </c>
      <c r="J438" s="17"/>
    </row>
    <row r="439" s="3" customFormat="1" ht="48" customHeight="1" spans="1:10">
      <c r="A439" s="9">
        <v>387</v>
      </c>
      <c r="B439" s="10" t="s">
        <v>1324</v>
      </c>
      <c r="C439" s="10"/>
      <c r="D439" s="9" t="s">
        <v>34</v>
      </c>
      <c r="E439" s="11" t="s">
        <v>1109</v>
      </c>
      <c r="F439" s="9" t="s">
        <v>1146</v>
      </c>
      <c r="G439" s="10" t="s">
        <v>1325</v>
      </c>
      <c r="H439" s="10" t="s">
        <v>1326</v>
      </c>
      <c r="I439" s="16" t="s">
        <v>1327</v>
      </c>
      <c r="J439" s="17"/>
    </row>
    <row r="440" s="3" customFormat="1" ht="48" customHeight="1" spans="1:10">
      <c r="A440" s="19">
        <v>388</v>
      </c>
      <c r="B440" s="18" t="s">
        <v>1328</v>
      </c>
      <c r="C440" s="10" t="s">
        <v>1329</v>
      </c>
      <c r="D440" s="19" t="s">
        <v>34</v>
      </c>
      <c r="E440" s="11" t="s">
        <v>1109</v>
      </c>
      <c r="F440" s="9" t="s">
        <v>1146</v>
      </c>
      <c r="G440" s="10" t="s">
        <v>1330</v>
      </c>
      <c r="H440" s="10" t="s">
        <v>1331</v>
      </c>
      <c r="I440" s="16" t="s">
        <v>1332</v>
      </c>
      <c r="J440" s="17"/>
    </row>
    <row r="441" s="3" customFormat="1" ht="48" customHeight="1" spans="1:10">
      <c r="A441" s="21">
        <v>388</v>
      </c>
      <c r="B441" s="18" t="s">
        <v>1328</v>
      </c>
      <c r="C441" s="10" t="s">
        <v>1333</v>
      </c>
      <c r="D441" s="19" t="s">
        <v>34</v>
      </c>
      <c r="E441" s="11" t="s">
        <v>1109</v>
      </c>
      <c r="F441" s="9" t="s">
        <v>1146</v>
      </c>
      <c r="G441" s="10" t="s">
        <v>1330</v>
      </c>
      <c r="H441" s="10" t="s">
        <v>1334</v>
      </c>
      <c r="I441" s="16" t="s">
        <v>1335</v>
      </c>
      <c r="J441" s="17"/>
    </row>
    <row r="442" s="3" customFormat="1" ht="48" customHeight="1" spans="1:10">
      <c r="A442" s="22">
        <v>388</v>
      </c>
      <c r="B442" s="18" t="s">
        <v>1328</v>
      </c>
      <c r="C442" s="10" t="s">
        <v>1336</v>
      </c>
      <c r="D442" s="19" t="s">
        <v>34</v>
      </c>
      <c r="E442" s="11" t="s">
        <v>1109</v>
      </c>
      <c r="F442" s="9" t="s">
        <v>1146</v>
      </c>
      <c r="G442" s="10" t="s">
        <v>1337</v>
      </c>
      <c r="H442" s="10" t="s">
        <v>1338</v>
      </c>
      <c r="I442" s="16" t="s">
        <v>1339</v>
      </c>
      <c r="J442" s="17"/>
    </row>
    <row r="443" s="3" customFormat="1" ht="48" customHeight="1" spans="1:10">
      <c r="A443" s="19">
        <v>389</v>
      </c>
      <c r="B443" s="18" t="s">
        <v>1340</v>
      </c>
      <c r="C443" s="10" t="s">
        <v>1341</v>
      </c>
      <c r="D443" s="19" t="s">
        <v>34</v>
      </c>
      <c r="E443" s="11" t="s">
        <v>1109</v>
      </c>
      <c r="F443" s="9" t="s">
        <v>1146</v>
      </c>
      <c r="G443" s="10" t="s">
        <v>1342</v>
      </c>
      <c r="H443" s="10" t="s">
        <v>1343</v>
      </c>
      <c r="I443" s="16" t="s">
        <v>1344</v>
      </c>
      <c r="J443" s="17"/>
    </row>
    <row r="444" s="3" customFormat="1" ht="48" customHeight="1" spans="1:10">
      <c r="A444" s="21">
        <v>389</v>
      </c>
      <c r="B444" s="18" t="s">
        <v>1340</v>
      </c>
      <c r="C444" s="10" t="s">
        <v>1345</v>
      </c>
      <c r="D444" s="19" t="s">
        <v>34</v>
      </c>
      <c r="E444" s="11" t="s">
        <v>1109</v>
      </c>
      <c r="F444" s="9" t="s">
        <v>1146</v>
      </c>
      <c r="G444" s="10" t="s">
        <v>1346</v>
      </c>
      <c r="H444" s="10" t="s">
        <v>1347</v>
      </c>
      <c r="I444" s="16" t="s">
        <v>1348</v>
      </c>
      <c r="J444" s="17"/>
    </row>
    <row r="445" s="3" customFormat="1" ht="48" customHeight="1" spans="1:10">
      <c r="A445" s="21">
        <v>389</v>
      </c>
      <c r="B445" s="18" t="s">
        <v>1340</v>
      </c>
      <c r="C445" s="10" t="s">
        <v>1349</v>
      </c>
      <c r="D445" s="19" t="s">
        <v>34</v>
      </c>
      <c r="E445" s="11" t="s">
        <v>1109</v>
      </c>
      <c r="F445" s="9" t="s">
        <v>1146</v>
      </c>
      <c r="G445" s="10" t="s">
        <v>1350</v>
      </c>
      <c r="H445" s="10" t="s">
        <v>1351</v>
      </c>
      <c r="I445" s="16" t="s">
        <v>1352</v>
      </c>
      <c r="J445" s="17"/>
    </row>
    <row r="446" s="3" customFormat="1" ht="48" customHeight="1" spans="1:10">
      <c r="A446" s="22">
        <v>389</v>
      </c>
      <c r="B446" s="18" t="s">
        <v>1340</v>
      </c>
      <c r="C446" s="10" t="s">
        <v>1353</v>
      </c>
      <c r="D446" s="19" t="s">
        <v>34</v>
      </c>
      <c r="E446" s="11" t="s">
        <v>1109</v>
      </c>
      <c r="F446" s="9" t="s">
        <v>1146</v>
      </c>
      <c r="G446" s="10" t="s">
        <v>1354</v>
      </c>
      <c r="H446" s="10" t="s">
        <v>1355</v>
      </c>
      <c r="I446" s="16" t="s">
        <v>1356</v>
      </c>
      <c r="J446" s="17"/>
    </row>
    <row r="447" s="3" customFormat="1" ht="48" customHeight="1" spans="1:10">
      <c r="A447" s="19">
        <v>390</v>
      </c>
      <c r="B447" s="18" t="s">
        <v>1357</v>
      </c>
      <c r="C447" s="10" t="s">
        <v>1358</v>
      </c>
      <c r="D447" s="19" t="s">
        <v>34</v>
      </c>
      <c r="E447" s="11" t="s">
        <v>1109</v>
      </c>
      <c r="F447" s="9" t="s">
        <v>1146</v>
      </c>
      <c r="G447" s="10" t="s">
        <v>1359</v>
      </c>
      <c r="H447" s="10" t="s">
        <v>1360</v>
      </c>
      <c r="I447" s="16" t="s">
        <v>1361</v>
      </c>
      <c r="J447" s="17"/>
    </row>
    <row r="448" s="3" customFormat="1" ht="48" customHeight="1" spans="1:10">
      <c r="A448" s="21">
        <v>390</v>
      </c>
      <c r="B448" s="18" t="s">
        <v>1357</v>
      </c>
      <c r="C448" s="10" t="s">
        <v>1362</v>
      </c>
      <c r="D448" s="19" t="s">
        <v>34</v>
      </c>
      <c r="E448" s="11" t="s">
        <v>1109</v>
      </c>
      <c r="F448" s="9" t="s">
        <v>1146</v>
      </c>
      <c r="G448" s="10" t="s">
        <v>1363</v>
      </c>
      <c r="H448" s="10" t="s">
        <v>1364</v>
      </c>
      <c r="I448" s="16" t="s">
        <v>1365</v>
      </c>
      <c r="J448" s="17"/>
    </row>
    <row r="449" s="3" customFormat="1" ht="48" customHeight="1" spans="1:10">
      <c r="A449" s="21">
        <v>390</v>
      </c>
      <c r="B449" s="18" t="s">
        <v>1357</v>
      </c>
      <c r="C449" s="10" t="s">
        <v>1366</v>
      </c>
      <c r="D449" s="19" t="s">
        <v>34</v>
      </c>
      <c r="E449" s="11" t="s">
        <v>1109</v>
      </c>
      <c r="F449" s="9" t="s">
        <v>1146</v>
      </c>
      <c r="G449" s="10" t="s">
        <v>1367</v>
      </c>
      <c r="H449" s="10" t="s">
        <v>1364</v>
      </c>
      <c r="I449" s="16" t="s">
        <v>1365</v>
      </c>
      <c r="J449" s="17"/>
    </row>
    <row r="450" s="3" customFormat="1" ht="48" customHeight="1" spans="1:10">
      <c r="A450" s="21">
        <v>390</v>
      </c>
      <c r="B450" s="18" t="s">
        <v>1357</v>
      </c>
      <c r="C450" s="10" t="s">
        <v>1368</v>
      </c>
      <c r="D450" s="19" t="s">
        <v>34</v>
      </c>
      <c r="E450" s="11" t="s">
        <v>1109</v>
      </c>
      <c r="F450" s="9" t="s">
        <v>1146</v>
      </c>
      <c r="G450" s="10" t="s">
        <v>1369</v>
      </c>
      <c r="H450" s="10" t="s">
        <v>1370</v>
      </c>
      <c r="I450" s="16" t="s">
        <v>1371</v>
      </c>
      <c r="J450" s="17"/>
    </row>
    <row r="451" s="3" customFormat="1" ht="48" customHeight="1" spans="1:10">
      <c r="A451" s="22">
        <v>390</v>
      </c>
      <c r="B451" s="18" t="s">
        <v>1357</v>
      </c>
      <c r="C451" s="10" t="s">
        <v>1372</v>
      </c>
      <c r="D451" s="19" t="s">
        <v>34</v>
      </c>
      <c r="E451" s="11" t="s">
        <v>1109</v>
      </c>
      <c r="F451" s="9" t="s">
        <v>1146</v>
      </c>
      <c r="G451" s="10" t="s">
        <v>1373</v>
      </c>
      <c r="H451" s="10" t="s">
        <v>1374</v>
      </c>
      <c r="I451" s="16" t="s">
        <v>1375</v>
      </c>
      <c r="J451" s="17"/>
    </row>
    <row r="452" s="3" customFormat="1" ht="48" customHeight="1" spans="1:10">
      <c r="A452" s="19">
        <v>391</v>
      </c>
      <c r="B452" s="18" t="s">
        <v>1376</v>
      </c>
      <c r="C452" s="10" t="s">
        <v>1377</v>
      </c>
      <c r="D452" s="19" t="s">
        <v>34</v>
      </c>
      <c r="E452" s="11" t="s">
        <v>1109</v>
      </c>
      <c r="F452" s="9" t="s">
        <v>1146</v>
      </c>
      <c r="G452" s="10" t="s">
        <v>1378</v>
      </c>
      <c r="H452" s="10" t="s">
        <v>1379</v>
      </c>
      <c r="I452" s="16" t="s">
        <v>1380</v>
      </c>
      <c r="J452" s="17"/>
    </row>
    <row r="453" s="3" customFormat="1" ht="48" customHeight="1" spans="1:10">
      <c r="A453" s="21">
        <v>391</v>
      </c>
      <c r="B453" s="18" t="s">
        <v>1376</v>
      </c>
      <c r="C453" s="10" t="s">
        <v>1381</v>
      </c>
      <c r="D453" s="19" t="s">
        <v>34</v>
      </c>
      <c r="E453" s="11" t="s">
        <v>1109</v>
      </c>
      <c r="F453" s="9" t="s">
        <v>1146</v>
      </c>
      <c r="G453" s="10" t="s">
        <v>1382</v>
      </c>
      <c r="H453" s="10" t="s">
        <v>1383</v>
      </c>
      <c r="I453" s="16" t="s">
        <v>1384</v>
      </c>
      <c r="J453" s="17"/>
    </row>
    <row r="454" s="3" customFormat="1" ht="48" customHeight="1" spans="1:10">
      <c r="A454" s="21">
        <v>391</v>
      </c>
      <c r="B454" s="18" t="s">
        <v>1376</v>
      </c>
      <c r="C454" s="10" t="s">
        <v>1385</v>
      </c>
      <c r="D454" s="19" t="s">
        <v>34</v>
      </c>
      <c r="E454" s="11" t="s">
        <v>1109</v>
      </c>
      <c r="F454" s="9" t="s">
        <v>1146</v>
      </c>
      <c r="G454" s="10" t="s">
        <v>1386</v>
      </c>
      <c r="H454" s="10" t="s">
        <v>1387</v>
      </c>
      <c r="I454" s="16" t="s">
        <v>1388</v>
      </c>
      <c r="J454" s="17"/>
    </row>
    <row r="455" s="3" customFormat="1" ht="48" customHeight="1" spans="1:10">
      <c r="A455" s="21">
        <v>391</v>
      </c>
      <c r="B455" s="18" t="s">
        <v>1376</v>
      </c>
      <c r="C455" s="10" t="s">
        <v>1389</v>
      </c>
      <c r="D455" s="19" t="s">
        <v>34</v>
      </c>
      <c r="E455" s="11" t="s">
        <v>1109</v>
      </c>
      <c r="F455" s="9" t="s">
        <v>1146</v>
      </c>
      <c r="G455" s="10" t="s">
        <v>1390</v>
      </c>
      <c r="H455" s="10" t="s">
        <v>1391</v>
      </c>
      <c r="I455" s="16" t="s">
        <v>1392</v>
      </c>
      <c r="J455" s="17"/>
    </row>
    <row r="456" s="3" customFormat="1" ht="48" customHeight="1" spans="1:10">
      <c r="A456" s="21">
        <v>391</v>
      </c>
      <c r="B456" s="18" t="s">
        <v>1376</v>
      </c>
      <c r="C456" s="10" t="s">
        <v>1393</v>
      </c>
      <c r="D456" s="19" t="s">
        <v>34</v>
      </c>
      <c r="E456" s="11" t="s">
        <v>1109</v>
      </c>
      <c r="F456" s="9" t="s">
        <v>1146</v>
      </c>
      <c r="G456" s="10" t="s">
        <v>1394</v>
      </c>
      <c r="H456" s="10" t="s">
        <v>1395</v>
      </c>
      <c r="I456" s="16" t="s">
        <v>1396</v>
      </c>
      <c r="J456" s="17"/>
    </row>
    <row r="457" s="3" customFormat="1" ht="48" customHeight="1" spans="1:10">
      <c r="A457" s="21">
        <v>391</v>
      </c>
      <c r="B457" s="18" t="s">
        <v>1376</v>
      </c>
      <c r="C457" s="10" t="s">
        <v>1397</v>
      </c>
      <c r="D457" s="19" t="s">
        <v>34</v>
      </c>
      <c r="E457" s="11" t="s">
        <v>1109</v>
      </c>
      <c r="F457" s="9" t="s">
        <v>1146</v>
      </c>
      <c r="G457" s="10" t="s">
        <v>1398</v>
      </c>
      <c r="H457" s="10" t="s">
        <v>1399</v>
      </c>
      <c r="I457" s="16" t="s">
        <v>1400</v>
      </c>
      <c r="J457" s="17"/>
    </row>
    <row r="458" s="3" customFormat="1" ht="48" customHeight="1" spans="1:10">
      <c r="A458" s="21">
        <v>391</v>
      </c>
      <c r="B458" s="18" t="s">
        <v>1376</v>
      </c>
      <c r="C458" s="10" t="s">
        <v>1401</v>
      </c>
      <c r="D458" s="19" t="s">
        <v>34</v>
      </c>
      <c r="E458" s="11" t="s">
        <v>1109</v>
      </c>
      <c r="F458" s="9" t="s">
        <v>1146</v>
      </c>
      <c r="G458" s="10" t="s">
        <v>1402</v>
      </c>
      <c r="H458" s="10" t="s">
        <v>1403</v>
      </c>
      <c r="I458" s="16" t="s">
        <v>1404</v>
      </c>
      <c r="J458" s="17"/>
    </row>
    <row r="459" s="3" customFormat="1" ht="48" customHeight="1" spans="1:10">
      <c r="A459" s="22">
        <v>391</v>
      </c>
      <c r="B459" s="18" t="s">
        <v>1376</v>
      </c>
      <c r="C459" s="10" t="s">
        <v>1405</v>
      </c>
      <c r="D459" s="19" t="s">
        <v>34</v>
      </c>
      <c r="E459" s="11" t="s">
        <v>1109</v>
      </c>
      <c r="F459" s="9" t="s">
        <v>1146</v>
      </c>
      <c r="G459" s="10" t="s">
        <v>1406</v>
      </c>
      <c r="H459" s="10" t="s">
        <v>1407</v>
      </c>
      <c r="I459" s="16" t="s">
        <v>1408</v>
      </c>
      <c r="J459" s="17"/>
    </row>
    <row r="460" s="3" customFormat="1" ht="48" customHeight="1" spans="1:10">
      <c r="A460" s="9">
        <v>392</v>
      </c>
      <c r="B460" s="10" t="s">
        <v>1409</v>
      </c>
      <c r="C460" s="10"/>
      <c r="D460" s="9" t="s">
        <v>34</v>
      </c>
      <c r="E460" s="11" t="s">
        <v>1109</v>
      </c>
      <c r="F460" s="9" t="s">
        <v>1146</v>
      </c>
      <c r="G460" s="10" t="s">
        <v>1410</v>
      </c>
      <c r="H460" s="10" t="s">
        <v>1411</v>
      </c>
      <c r="I460" s="16" t="s">
        <v>1412</v>
      </c>
      <c r="J460" s="17"/>
    </row>
    <row r="461" s="3" customFormat="1" ht="48" customHeight="1" spans="1:10">
      <c r="A461" s="19">
        <v>393</v>
      </c>
      <c r="B461" s="18" t="s">
        <v>1413</v>
      </c>
      <c r="C461" s="10" t="s">
        <v>1414</v>
      </c>
      <c r="D461" s="19" t="s">
        <v>34</v>
      </c>
      <c r="E461" s="11" t="s">
        <v>1109</v>
      </c>
      <c r="F461" s="9" t="s">
        <v>1146</v>
      </c>
      <c r="G461" s="10" t="s">
        <v>1415</v>
      </c>
      <c r="H461" s="10" t="s">
        <v>1416</v>
      </c>
      <c r="I461" s="16" t="s">
        <v>1417</v>
      </c>
      <c r="J461" s="17"/>
    </row>
    <row r="462" s="3" customFormat="1" ht="48" customHeight="1" spans="1:10">
      <c r="A462" s="19">
        <v>393</v>
      </c>
      <c r="B462" s="18" t="s">
        <v>1413</v>
      </c>
      <c r="C462" s="10" t="s">
        <v>1418</v>
      </c>
      <c r="D462" s="19" t="s">
        <v>34</v>
      </c>
      <c r="E462" s="11" t="s">
        <v>1109</v>
      </c>
      <c r="F462" s="9" t="s">
        <v>1146</v>
      </c>
      <c r="G462" s="10" t="s">
        <v>1419</v>
      </c>
      <c r="H462" s="10" t="s">
        <v>1420</v>
      </c>
      <c r="I462" s="16" t="s">
        <v>1421</v>
      </c>
      <c r="J462" s="17"/>
    </row>
    <row r="463" s="3" customFormat="1" ht="48" customHeight="1" spans="1:10">
      <c r="A463" s="19">
        <v>393</v>
      </c>
      <c r="B463" s="18" t="s">
        <v>1413</v>
      </c>
      <c r="C463" s="10" t="s">
        <v>1422</v>
      </c>
      <c r="D463" s="19" t="s">
        <v>34</v>
      </c>
      <c r="E463" s="11" t="s">
        <v>1109</v>
      </c>
      <c r="F463" s="9" t="s">
        <v>1146</v>
      </c>
      <c r="G463" s="10" t="s">
        <v>1423</v>
      </c>
      <c r="H463" s="10" t="s">
        <v>1424</v>
      </c>
      <c r="I463" s="16" t="s">
        <v>1425</v>
      </c>
      <c r="J463" s="17"/>
    </row>
    <row r="464" s="3" customFormat="1" ht="48" customHeight="1" spans="1:10">
      <c r="A464" s="19">
        <v>393</v>
      </c>
      <c r="B464" s="18" t="s">
        <v>1413</v>
      </c>
      <c r="C464" s="10" t="s">
        <v>1426</v>
      </c>
      <c r="D464" s="19" t="s">
        <v>34</v>
      </c>
      <c r="E464" s="11" t="s">
        <v>1109</v>
      </c>
      <c r="F464" s="9" t="s">
        <v>1146</v>
      </c>
      <c r="G464" s="10" t="s">
        <v>1427</v>
      </c>
      <c r="H464" s="10" t="s">
        <v>1424</v>
      </c>
      <c r="I464" s="16" t="s">
        <v>1425</v>
      </c>
      <c r="J464" s="17"/>
    </row>
    <row r="465" s="3" customFormat="1" ht="48" customHeight="1" spans="1:10">
      <c r="A465" s="19">
        <v>393</v>
      </c>
      <c r="B465" s="18" t="s">
        <v>1413</v>
      </c>
      <c r="C465" s="10" t="s">
        <v>1428</v>
      </c>
      <c r="D465" s="19" t="s">
        <v>34</v>
      </c>
      <c r="E465" s="11" t="s">
        <v>1109</v>
      </c>
      <c r="F465" s="9" t="s">
        <v>1146</v>
      </c>
      <c r="G465" s="10" t="s">
        <v>1429</v>
      </c>
      <c r="H465" s="10" t="s">
        <v>1430</v>
      </c>
      <c r="I465" s="16" t="s">
        <v>1431</v>
      </c>
      <c r="J465" s="17"/>
    </row>
    <row r="466" s="3" customFormat="1" ht="48" customHeight="1" spans="1:10">
      <c r="A466" s="19">
        <v>393</v>
      </c>
      <c r="B466" s="18" t="s">
        <v>1413</v>
      </c>
      <c r="C466" s="10" t="s">
        <v>1432</v>
      </c>
      <c r="D466" s="19" t="s">
        <v>34</v>
      </c>
      <c r="E466" s="11" t="s">
        <v>1109</v>
      </c>
      <c r="F466" s="9" t="s">
        <v>1146</v>
      </c>
      <c r="G466" s="10" t="s">
        <v>1433</v>
      </c>
      <c r="H466" s="10" t="s">
        <v>1434</v>
      </c>
      <c r="I466" s="16" t="s">
        <v>1435</v>
      </c>
      <c r="J466" s="17"/>
    </row>
    <row r="467" s="3" customFormat="1" ht="48" customHeight="1" spans="1:10">
      <c r="A467" s="19">
        <v>393</v>
      </c>
      <c r="B467" s="18" t="s">
        <v>1413</v>
      </c>
      <c r="C467" s="10" t="s">
        <v>1436</v>
      </c>
      <c r="D467" s="19" t="s">
        <v>34</v>
      </c>
      <c r="E467" s="11" t="s">
        <v>1109</v>
      </c>
      <c r="F467" s="9" t="s">
        <v>1146</v>
      </c>
      <c r="G467" s="10" t="s">
        <v>1437</v>
      </c>
      <c r="H467" s="10" t="s">
        <v>1438</v>
      </c>
      <c r="I467" s="16" t="s">
        <v>1439</v>
      </c>
      <c r="J467" s="17"/>
    </row>
    <row r="468" s="3" customFormat="1" ht="48" customHeight="1" spans="1:10">
      <c r="A468" s="19">
        <v>393</v>
      </c>
      <c r="B468" s="18" t="s">
        <v>1413</v>
      </c>
      <c r="C468" s="10" t="s">
        <v>1440</v>
      </c>
      <c r="D468" s="19" t="s">
        <v>34</v>
      </c>
      <c r="E468" s="11" t="s">
        <v>1109</v>
      </c>
      <c r="F468" s="9" t="s">
        <v>1146</v>
      </c>
      <c r="G468" s="10" t="s">
        <v>1441</v>
      </c>
      <c r="H468" s="10" t="s">
        <v>1442</v>
      </c>
      <c r="I468" s="16" t="s">
        <v>1443</v>
      </c>
      <c r="J468" s="17"/>
    </row>
    <row r="469" s="3" customFormat="1" ht="48" customHeight="1" spans="1:10">
      <c r="A469" s="19">
        <v>393</v>
      </c>
      <c r="B469" s="18" t="s">
        <v>1413</v>
      </c>
      <c r="C469" s="10" t="s">
        <v>1444</v>
      </c>
      <c r="D469" s="19" t="s">
        <v>34</v>
      </c>
      <c r="E469" s="11" t="s">
        <v>1109</v>
      </c>
      <c r="F469" s="9" t="s">
        <v>1146</v>
      </c>
      <c r="G469" s="10" t="s">
        <v>1445</v>
      </c>
      <c r="H469" s="10" t="s">
        <v>1446</v>
      </c>
      <c r="I469" s="16" t="s">
        <v>1447</v>
      </c>
      <c r="J469" s="17"/>
    </row>
    <row r="470" s="3" customFormat="1" ht="48" customHeight="1" spans="1:10">
      <c r="A470" s="9">
        <v>394</v>
      </c>
      <c r="B470" s="10" t="s">
        <v>1448</v>
      </c>
      <c r="C470" s="10"/>
      <c r="D470" s="9" t="s">
        <v>34</v>
      </c>
      <c r="E470" s="11" t="s">
        <v>1109</v>
      </c>
      <c r="F470" s="9" t="s">
        <v>1146</v>
      </c>
      <c r="G470" s="10" t="s">
        <v>1449</v>
      </c>
      <c r="H470" s="10" t="s">
        <v>1450</v>
      </c>
      <c r="I470" s="16" t="s">
        <v>1249</v>
      </c>
      <c r="J470" s="17"/>
    </row>
    <row r="471" s="3" customFormat="1" ht="48" customHeight="1" spans="1:10">
      <c r="A471" s="19">
        <v>395</v>
      </c>
      <c r="B471" s="18" t="s">
        <v>1451</v>
      </c>
      <c r="C471" s="10" t="s">
        <v>1452</v>
      </c>
      <c r="D471" s="19" t="s">
        <v>34</v>
      </c>
      <c r="E471" s="11" t="s">
        <v>1109</v>
      </c>
      <c r="F471" s="9" t="s">
        <v>1146</v>
      </c>
      <c r="G471" s="10" t="s">
        <v>1453</v>
      </c>
      <c r="H471" s="10" t="s">
        <v>1454</v>
      </c>
      <c r="I471" s="16" t="s">
        <v>1455</v>
      </c>
      <c r="J471" s="17"/>
    </row>
    <row r="472" s="3" customFormat="1" ht="48" customHeight="1" spans="1:10">
      <c r="A472" s="19">
        <v>395</v>
      </c>
      <c r="B472" s="18" t="s">
        <v>1451</v>
      </c>
      <c r="C472" s="10" t="s">
        <v>1456</v>
      </c>
      <c r="D472" s="19" t="s">
        <v>34</v>
      </c>
      <c r="E472" s="11" t="s">
        <v>1109</v>
      </c>
      <c r="F472" s="9" t="s">
        <v>1146</v>
      </c>
      <c r="G472" s="10" t="s">
        <v>1457</v>
      </c>
      <c r="H472" s="10" t="s">
        <v>1458</v>
      </c>
      <c r="I472" s="16" t="s">
        <v>1459</v>
      </c>
      <c r="J472" s="17"/>
    </row>
    <row r="473" s="3" customFormat="1" ht="48" customHeight="1" spans="1:10">
      <c r="A473" s="19">
        <v>395</v>
      </c>
      <c r="B473" s="18" t="s">
        <v>1451</v>
      </c>
      <c r="C473" s="10" t="s">
        <v>1460</v>
      </c>
      <c r="D473" s="19" t="s">
        <v>34</v>
      </c>
      <c r="E473" s="11" t="s">
        <v>1109</v>
      </c>
      <c r="F473" s="9" t="s">
        <v>1146</v>
      </c>
      <c r="G473" s="10" t="s">
        <v>1461</v>
      </c>
      <c r="H473" s="10" t="s">
        <v>1462</v>
      </c>
      <c r="I473" s="16" t="s">
        <v>1463</v>
      </c>
      <c r="J473" s="17"/>
    </row>
    <row r="474" s="3" customFormat="1" ht="48" customHeight="1" spans="1:10">
      <c r="A474" s="9">
        <v>396</v>
      </c>
      <c r="B474" s="10" t="s">
        <v>1464</v>
      </c>
      <c r="C474" s="10"/>
      <c r="D474" s="9" t="s">
        <v>34</v>
      </c>
      <c r="E474" s="11" t="s">
        <v>1109</v>
      </c>
      <c r="F474" s="9" t="s">
        <v>1146</v>
      </c>
      <c r="G474" s="10" t="s">
        <v>1465</v>
      </c>
      <c r="H474" s="10" t="s">
        <v>1466</v>
      </c>
      <c r="I474" s="16" t="s">
        <v>1467</v>
      </c>
      <c r="J474" s="17"/>
    </row>
    <row r="475" s="3" customFormat="1" ht="48" customHeight="1" spans="1:10">
      <c r="A475" s="9">
        <v>397</v>
      </c>
      <c r="B475" s="10" t="s">
        <v>1468</v>
      </c>
      <c r="C475" s="10"/>
      <c r="D475" s="9" t="s">
        <v>34</v>
      </c>
      <c r="E475" s="11" t="s">
        <v>1109</v>
      </c>
      <c r="F475" s="9" t="s">
        <v>1110</v>
      </c>
      <c r="G475" s="10" t="s">
        <v>1469</v>
      </c>
      <c r="H475" s="10" t="s">
        <v>1470</v>
      </c>
      <c r="I475" s="16" t="s">
        <v>1463</v>
      </c>
      <c r="J475" s="17"/>
    </row>
    <row r="476" s="3" customFormat="1" ht="48" customHeight="1" spans="1:10">
      <c r="A476" s="9">
        <v>398</v>
      </c>
      <c r="B476" s="10" t="s">
        <v>1471</v>
      </c>
      <c r="C476" s="10"/>
      <c r="D476" s="9" t="s">
        <v>34</v>
      </c>
      <c r="E476" s="11" t="s">
        <v>1109</v>
      </c>
      <c r="F476" s="9" t="s">
        <v>1110</v>
      </c>
      <c r="G476" s="10" t="s">
        <v>1472</v>
      </c>
      <c r="H476" s="10" t="s">
        <v>1473</v>
      </c>
      <c r="I476" s="16" t="s">
        <v>1474</v>
      </c>
      <c r="J476" s="17"/>
    </row>
    <row r="477" s="3" customFormat="1" ht="48" customHeight="1" spans="1:10">
      <c r="A477" s="9">
        <v>399</v>
      </c>
      <c r="B477" s="10" t="s">
        <v>1475</v>
      </c>
      <c r="C477" s="10"/>
      <c r="D477" s="9" t="s">
        <v>34</v>
      </c>
      <c r="E477" s="11" t="s">
        <v>1109</v>
      </c>
      <c r="F477" s="9" t="s">
        <v>1110</v>
      </c>
      <c r="G477" s="10" t="s">
        <v>1476</v>
      </c>
      <c r="H477" s="10" t="s">
        <v>1477</v>
      </c>
      <c r="I477" s="16" t="s">
        <v>1474</v>
      </c>
      <c r="J477" s="17"/>
    </row>
    <row r="478" s="3" customFormat="1" ht="48" customHeight="1" spans="1:10">
      <c r="A478" s="9">
        <v>400</v>
      </c>
      <c r="B478" s="10" t="s">
        <v>1478</v>
      </c>
      <c r="C478" s="10"/>
      <c r="D478" s="9" t="s">
        <v>34</v>
      </c>
      <c r="E478" s="11" t="s">
        <v>1109</v>
      </c>
      <c r="F478" s="9" t="s">
        <v>1110</v>
      </c>
      <c r="G478" s="10" t="s">
        <v>1479</v>
      </c>
      <c r="H478" s="10" t="s">
        <v>1480</v>
      </c>
      <c r="I478" s="16" t="s">
        <v>1481</v>
      </c>
      <c r="J478" s="17"/>
    </row>
    <row r="479" s="3" customFormat="1" ht="48" customHeight="1" spans="1:10">
      <c r="A479" s="9">
        <v>401</v>
      </c>
      <c r="B479" s="18" t="s">
        <v>1482</v>
      </c>
      <c r="C479" s="10" t="s">
        <v>1483</v>
      </c>
      <c r="D479" s="19" t="s">
        <v>34</v>
      </c>
      <c r="E479" s="11" t="s">
        <v>1109</v>
      </c>
      <c r="F479" s="9" t="s">
        <v>1110</v>
      </c>
      <c r="G479" s="10" t="s">
        <v>1484</v>
      </c>
      <c r="H479" s="10" t="s">
        <v>1485</v>
      </c>
      <c r="I479" s="16" t="s">
        <v>1486</v>
      </c>
      <c r="J479" s="17"/>
    </row>
    <row r="480" s="3" customFormat="1" ht="48" customHeight="1" spans="1:10">
      <c r="A480" s="9">
        <v>401</v>
      </c>
      <c r="B480" s="18" t="s">
        <v>1482</v>
      </c>
      <c r="C480" s="10" t="s">
        <v>1487</v>
      </c>
      <c r="D480" s="19" t="s">
        <v>34</v>
      </c>
      <c r="E480" s="11" t="s">
        <v>1109</v>
      </c>
      <c r="F480" s="9" t="s">
        <v>1110</v>
      </c>
      <c r="G480" s="10" t="s">
        <v>1488</v>
      </c>
      <c r="H480" s="10" t="s">
        <v>1489</v>
      </c>
      <c r="I480" s="16" t="s">
        <v>1490</v>
      </c>
      <c r="J480" s="17"/>
    </row>
    <row r="481" s="3" customFormat="1" ht="48" customHeight="1" spans="1:10">
      <c r="A481" s="9">
        <v>401</v>
      </c>
      <c r="B481" s="18" t="s">
        <v>1482</v>
      </c>
      <c r="C481" s="10" t="s">
        <v>1491</v>
      </c>
      <c r="D481" s="19" t="s">
        <v>34</v>
      </c>
      <c r="E481" s="11" t="s">
        <v>1109</v>
      </c>
      <c r="F481" s="9" t="s">
        <v>1110</v>
      </c>
      <c r="G481" s="10" t="s">
        <v>1492</v>
      </c>
      <c r="H481" s="10" t="s">
        <v>1489</v>
      </c>
      <c r="I481" s="16" t="s">
        <v>1490</v>
      </c>
      <c r="J481" s="17"/>
    </row>
    <row r="482" s="3" customFormat="1" ht="48" customHeight="1" spans="1:10">
      <c r="A482" s="9">
        <v>401</v>
      </c>
      <c r="B482" s="18" t="s">
        <v>1482</v>
      </c>
      <c r="C482" s="10" t="s">
        <v>1493</v>
      </c>
      <c r="D482" s="19" t="s">
        <v>34</v>
      </c>
      <c r="E482" s="11" t="s">
        <v>1109</v>
      </c>
      <c r="F482" s="9" t="s">
        <v>1110</v>
      </c>
      <c r="G482" s="10" t="s">
        <v>1494</v>
      </c>
      <c r="H482" s="10" t="s">
        <v>1495</v>
      </c>
      <c r="I482" s="16" t="s">
        <v>1490</v>
      </c>
      <c r="J482" s="17"/>
    </row>
    <row r="483" s="3" customFormat="1" ht="48" customHeight="1" spans="1:10">
      <c r="A483" s="9">
        <v>401</v>
      </c>
      <c r="B483" s="18" t="s">
        <v>1482</v>
      </c>
      <c r="C483" s="10" t="s">
        <v>1496</v>
      </c>
      <c r="D483" s="19" t="s">
        <v>34</v>
      </c>
      <c r="E483" s="11" t="s">
        <v>1109</v>
      </c>
      <c r="F483" s="9" t="s">
        <v>1110</v>
      </c>
      <c r="G483" s="10" t="s">
        <v>1497</v>
      </c>
      <c r="H483" s="10" t="s">
        <v>1498</v>
      </c>
      <c r="I483" s="16" t="s">
        <v>1490</v>
      </c>
      <c r="J483" s="17"/>
    </row>
    <row r="484" s="3" customFormat="1" ht="48" customHeight="1" spans="1:10">
      <c r="A484" s="19">
        <v>402</v>
      </c>
      <c r="B484" s="18" t="s">
        <v>1499</v>
      </c>
      <c r="C484" s="10" t="s">
        <v>1500</v>
      </c>
      <c r="D484" s="19" t="s">
        <v>34</v>
      </c>
      <c r="E484" s="11" t="s">
        <v>1109</v>
      </c>
      <c r="F484" s="9" t="s">
        <v>1110</v>
      </c>
      <c r="G484" s="10" t="s">
        <v>1501</v>
      </c>
      <c r="H484" s="10" t="s">
        <v>1502</v>
      </c>
      <c r="I484" s="16" t="s">
        <v>1490</v>
      </c>
      <c r="J484" s="17"/>
    </row>
    <row r="485" s="3" customFormat="1" ht="48" customHeight="1" spans="1:10">
      <c r="A485" s="19">
        <v>402</v>
      </c>
      <c r="B485" s="18" t="s">
        <v>1499</v>
      </c>
      <c r="C485" s="10" t="s">
        <v>1503</v>
      </c>
      <c r="D485" s="19" t="s">
        <v>34</v>
      </c>
      <c r="E485" s="11" t="s">
        <v>1109</v>
      </c>
      <c r="F485" s="9" t="s">
        <v>1110</v>
      </c>
      <c r="G485" s="10" t="s">
        <v>1504</v>
      </c>
      <c r="H485" s="10" t="s">
        <v>1505</v>
      </c>
      <c r="I485" s="16" t="s">
        <v>1490</v>
      </c>
      <c r="J485" s="17"/>
    </row>
    <row r="486" s="3" customFormat="1" ht="48" customHeight="1" spans="1:10">
      <c r="A486" s="19">
        <v>402</v>
      </c>
      <c r="B486" s="18" t="s">
        <v>1499</v>
      </c>
      <c r="C486" s="10" t="s">
        <v>1506</v>
      </c>
      <c r="D486" s="19" t="s">
        <v>34</v>
      </c>
      <c r="E486" s="11" t="s">
        <v>1109</v>
      </c>
      <c r="F486" s="9" t="s">
        <v>1110</v>
      </c>
      <c r="G486" s="10" t="s">
        <v>1507</v>
      </c>
      <c r="H486" s="10" t="s">
        <v>1505</v>
      </c>
      <c r="I486" s="16" t="s">
        <v>1490</v>
      </c>
      <c r="J486" s="17"/>
    </row>
    <row r="487" s="3" customFormat="1" ht="48" customHeight="1" spans="1:10">
      <c r="A487" s="19">
        <v>402</v>
      </c>
      <c r="B487" s="18" t="s">
        <v>1499</v>
      </c>
      <c r="C487" s="10" t="s">
        <v>1508</v>
      </c>
      <c r="D487" s="19" t="s">
        <v>34</v>
      </c>
      <c r="E487" s="11" t="s">
        <v>1109</v>
      </c>
      <c r="F487" s="9" t="s">
        <v>1110</v>
      </c>
      <c r="G487" s="10" t="s">
        <v>1509</v>
      </c>
      <c r="H487" s="10" t="s">
        <v>1510</v>
      </c>
      <c r="I487" s="16" t="s">
        <v>1490</v>
      </c>
      <c r="J487" s="17"/>
    </row>
    <row r="488" s="3" customFormat="1" ht="48" customHeight="1" spans="1:10">
      <c r="A488" s="19">
        <v>403</v>
      </c>
      <c r="B488" s="18" t="s">
        <v>1511</v>
      </c>
      <c r="C488" s="10" t="s">
        <v>1512</v>
      </c>
      <c r="D488" s="19" t="s">
        <v>34</v>
      </c>
      <c r="E488" s="11" t="s">
        <v>1109</v>
      </c>
      <c r="F488" s="9" t="s">
        <v>1110</v>
      </c>
      <c r="G488" s="10" t="s">
        <v>1513</v>
      </c>
      <c r="H488" s="10" t="s">
        <v>1505</v>
      </c>
      <c r="I488" s="16" t="s">
        <v>1490</v>
      </c>
      <c r="J488" s="17"/>
    </row>
    <row r="489" s="3" customFormat="1" ht="48" customHeight="1" spans="1:10">
      <c r="A489" s="19">
        <v>403</v>
      </c>
      <c r="B489" s="18" t="s">
        <v>1511</v>
      </c>
      <c r="C489" s="10" t="s">
        <v>1514</v>
      </c>
      <c r="D489" s="19" t="s">
        <v>34</v>
      </c>
      <c r="E489" s="11" t="s">
        <v>1109</v>
      </c>
      <c r="F489" s="9" t="s">
        <v>1110</v>
      </c>
      <c r="G489" s="10" t="s">
        <v>1515</v>
      </c>
      <c r="H489" s="10" t="s">
        <v>1505</v>
      </c>
      <c r="I489" s="16" t="s">
        <v>1490</v>
      </c>
      <c r="J489" s="17"/>
    </row>
    <row r="490" s="3" customFormat="1" ht="48" customHeight="1" spans="1:10">
      <c r="A490" s="19">
        <v>403</v>
      </c>
      <c r="B490" s="18" t="s">
        <v>1511</v>
      </c>
      <c r="C490" s="10" t="s">
        <v>1516</v>
      </c>
      <c r="D490" s="19" t="s">
        <v>34</v>
      </c>
      <c r="E490" s="11" t="s">
        <v>1109</v>
      </c>
      <c r="F490" s="9" t="s">
        <v>1110</v>
      </c>
      <c r="G490" s="10" t="s">
        <v>1517</v>
      </c>
      <c r="H490" s="10" t="s">
        <v>1505</v>
      </c>
      <c r="I490" s="16" t="s">
        <v>1490</v>
      </c>
      <c r="J490" s="17"/>
    </row>
    <row r="491" s="3" customFormat="1" ht="48" customHeight="1" spans="1:10">
      <c r="A491" s="9">
        <v>404</v>
      </c>
      <c r="B491" s="10" t="s">
        <v>1518</v>
      </c>
      <c r="C491" s="10"/>
      <c r="D491" s="9" t="s">
        <v>34</v>
      </c>
      <c r="E491" s="11" t="s">
        <v>1109</v>
      </c>
      <c r="F491" s="9" t="s">
        <v>1270</v>
      </c>
      <c r="G491" s="10" t="s">
        <v>1519</v>
      </c>
      <c r="H491" s="10" t="s">
        <v>1520</v>
      </c>
      <c r="I491" s="16" t="s">
        <v>1521</v>
      </c>
      <c r="J491" s="17"/>
    </row>
    <row r="492" s="3" customFormat="1" ht="48" customHeight="1" spans="1:10">
      <c r="A492" s="9">
        <v>405</v>
      </c>
      <c r="B492" s="10" t="s">
        <v>1522</v>
      </c>
      <c r="C492" s="10"/>
      <c r="D492" s="9" t="s">
        <v>34</v>
      </c>
      <c r="E492" s="11" t="s">
        <v>1109</v>
      </c>
      <c r="F492" s="9" t="s">
        <v>1523</v>
      </c>
      <c r="G492" s="10" t="s">
        <v>1524</v>
      </c>
      <c r="H492" s="10" t="s">
        <v>1525</v>
      </c>
      <c r="I492" s="16" t="s">
        <v>1526</v>
      </c>
      <c r="J492" s="17"/>
    </row>
    <row r="493" s="3" customFormat="1" ht="48" customHeight="1" spans="1:10">
      <c r="A493" s="19">
        <v>406</v>
      </c>
      <c r="B493" s="10" t="s">
        <v>1527</v>
      </c>
      <c r="C493" s="10"/>
      <c r="D493" s="9" t="s">
        <v>34</v>
      </c>
      <c r="E493" s="11" t="s">
        <v>1109</v>
      </c>
      <c r="F493" s="9" t="s">
        <v>1110</v>
      </c>
      <c r="G493" s="10" t="s">
        <v>1528</v>
      </c>
      <c r="H493" s="10" t="s">
        <v>1529</v>
      </c>
      <c r="I493" s="16" t="s">
        <v>1530</v>
      </c>
      <c r="J493" s="17"/>
    </row>
    <row r="494" s="3" customFormat="1" ht="48" customHeight="1" spans="1:10">
      <c r="A494" s="9">
        <v>407</v>
      </c>
      <c r="B494" s="10" t="s">
        <v>1531</v>
      </c>
      <c r="C494" s="10"/>
      <c r="D494" s="9" t="s">
        <v>34</v>
      </c>
      <c r="E494" s="11" t="s">
        <v>1109</v>
      </c>
      <c r="F494" s="9" t="s">
        <v>1110</v>
      </c>
      <c r="G494" s="10" t="s">
        <v>1532</v>
      </c>
      <c r="H494" s="10" t="s">
        <v>1533</v>
      </c>
      <c r="I494" s="16" t="s">
        <v>1534</v>
      </c>
      <c r="J494" s="17"/>
    </row>
    <row r="495" s="3" customFormat="1" ht="48" customHeight="1" spans="1:10">
      <c r="A495" s="9">
        <v>408</v>
      </c>
      <c r="B495" s="10" t="s">
        <v>1535</v>
      </c>
      <c r="C495" s="10"/>
      <c r="D495" s="9" t="s">
        <v>34</v>
      </c>
      <c r="E495" s="11" t="s">
        <v>1109</v>
      </c>
      <c r="F495" s="9" t="s">
        <v>1110</v>
      </c>
      <c r="G495" s="10" t="s">
        <v>1536</v>
      </c>
      <c r="H495" s="10" t="s">
        <v>1537</v>
      </c>
      <c r="I495" s="16" t="s">
        <v>1538</v>
      </c>
      <c r="J495" s="17"/>
    </row>
    <row r="496" s="3" customFormat="1" ht="48" customHeight="1" spans="1:10">
      <c r="A496" s="19">
        <v>409</v>
      </c>
      <c r="B496" s="10" t="s">
        <v>1539</v>
      </c>
      <c r="C496" s="10"/>
      <c r="D496" s="9" t="s">
        <v>34</v>
      </c>
      <c r="E496" s="11" t="s">
        <v>1109</v>
      </c>
      <c r="F496" s="9" t="s">
        <v>1540</v>
      </c>
      <c r="G496" s="10" t="s">
        <v>1541</v>
      </c>
      <c r="H496" s="10" t="s">
        <v>1542</v>
      </c>
      <c r="I496" s="16" t="s">
        <v>1543</v>
      </c>
      <c r="J496" s="17"/>
    </row>
    <row r="497" s="3" customFormat="1" ht="48" customHeight="1" spans="1:10">
      <c r="A497" s="9">
        <v>410</v>
      </c>
      <c r="B497" s="10" t="s">
        <v>1544</v>
      </c>
      <c r="C497" s="10"/>
      <c r="D497" s="9" t="s">
        <v>34</v>
      </c>
      <c r="E497" s="11" t="s">
        <v>1109</v>
      </c>
      <c r="F497" s="9" t="s">
        <v>1540</v>
      </c>
      <c r="G497" s="10" t="s">
        <v>1545</v>
      </c>
      <c r="H497" s="10" t="s">
        <v>1546</v>
      </c>
      <c r="I497" s="16" t="s">
        <v>1547</v>
      </c>
      <c r="J497" s="17"/>
    </row>
    <row r="498" s="3" customFormat="1" ht="48" customHeight="1" spans="1:10">
      <c r="A498" s="9">
        <v>411</v>
      </c>
      <c r="B498" s="10" t="s">
        <v>1548</v>
      </c>
      <c r="C498" s="10"/>
      <c r="D498" s="9" t="s">
        <v>34</v>
      </c>
      <c r="E498" s="11" t="s">
        <v>1109</v>
      </c>
      <c r="F498" s="9" t="s">
        <v>1110</v>
      </c>
      <c r="G498" s="10" t="s">
        <v>1549</v>
      </c>
      <c r="H498" s="10" t="s">
        <v>1550</v>
      </c>
      <c r="I498" s="16" t="s">
        <v>1551</v>
      </c>
      <c r="J498" s="17"/>
    </row>
    <row r="499" s="3" customFormat="1" ht="48" customHeight="1" spans="1:10">
      <c r="A499" s="19">
        <v>412</v>
      </c>
      <c r="B499" s="10" t="s">
        <v>1552</v>
      </c>
      <c r="C499" s="10"/>
      <c r="D499" s="9" t="s">
        <v>34</v>
      </c>
      <c r="E499" s="11" t="s">
        <v>1109</v>
      </c>
      <c r="F499" s="9" t="s">
        <v>1110</v>
      </c>
      <c r="G499" s="10" t="s">
        <v>1553</v>
      </c>
      <c r="H499" s="10" t="s">
        <v>1554</v>
      </c>
      <c r="I499" s="16" t="s">
        <v>1555</v>
      </c>
      <c r="J499" s="17"/>
    </row>
    <row r="500" s="3" customFormat="1" ht="48" customHeight="1" spans="1:10">
      <c r="A500" s="9">
        <v>413</v>
      </c>
      <c r="B500" s="10" t="s">
        <v>1556</v>
      </c>
      <c r="C500" s="10"/>
      <c r="D500" s="9" t="s">
        <v>34</v>
      </c>
      <c r="E500" s="11" t="s">
        <v>1109</v>
      </c>
      <c r="F500" s="9" t="s">
        <v>1110</v>
      </c>
      <c r="G500" s="10" t="s">
        <v>1557</v>
      </c>
      <c r="H500" s="10" t="s">
        <v>1558</v>
      </c>
      <c r="I500" s="16" t="s">
        <v>1559</v>
      </c>
      <c r="J500" s="17"/>
    </row>
    <row r="501" s="3" customFormat="1" ht="48" customHeight="1" spans="1:10">
      <c r="A501" s="9">
        <v>414</v>
      </c>
      <c r="B501" s="10" t="s">
        <v>1560</v>
      </c>
      <c r="C501" s="10"/>
      <c r="D501" s="9" t="s">
        <v>34</v>
      </c>
      <c r="E501" s="11" t="s">
        <v>1109</v>
      </c>
      <c r="F501" s="9" t="s">
        <v>1110</v>
      </c>
      <c r="G501" s="10" t="s">
        <v>1561</v>
      </c>
      <c r="H501" s="10" t="s">
        <v>1562</v>
      </c>
      <c r="I501" s="16" t="s">
        <v>1563</v>
      </c>
      <c r="J501" s="17"/>
    </row>
    <row r="502" s="3" customFormat="1" ht="48" customHeight="1" spans="1:10">
      <c r="A502" s="19">
        <v>415</v>
      </c>
      <c r="B502" s="10" t="s">
        <v>1564</v>
      </c>
      <c r="C502" s="10"/>
      <c r="D502" s="9" t="s">
        <v>34</v>
      </c>
      <c r="E502" s="11" t="s">
        <v>1109</v>
      </c>
      <c r="F502" s="9" t="s">
        <v>1110</v>
      </c>
      <c r="G502" s="10" t="s">
        <v>1565</v>
      </c>
      <c r="H502" s="10" t="s">
        <v>1566</v>
      </c>
      <c r="I502" s="16" t="s">
        <v>1567</v>
      </c>
      <c r="J502" s="17"/>
    </row>
    <row r="503" s="3" customFormat="1" ht="48" customHeight="1" spans="1:10">
      <c r="A503" s="9">
        <v>416</v>
      </c>
      <c r="B503" s="10" t="s">
        <v>1568</v>
      </c>
      <c r="C503" s="10"/>
      <c r="D503" s="9" t="s">
        <v>34</v>
      </c>
      <c r="E503" s="11" t="s">
        <v>1109</v>
      </c>
      <c r="F503" s="9" t="s">
        <v>1110</v>
      </c>
      <c r="G503" s="10" t="s">
        <v>1569</v>
      </c>
      <c r="H503" s="10" t="s">
        <v>1570</v>
      </c>
      <c r="I503" s="16" t="s">
        <v>1571</v>
      </c>
      <c r="J503" s="17"/>
    </row>
    <row r="504" s="3" customFormat="1" ht="48" customHeight="1" spans="1:10">
      <c r="A504" s="9">
        <v>417</v>
      </c>
      <c r="B504" s="18" t="s">
        <v>1572</v>
      </c>
      <c r="C504" s="10" t="s">
        <v>1573</v>
      </c>
      <c r="D504" s="19" t="s">
        <v>76</v>
      </c>
      <c r="E504" s="11" t="s">
        <v>1574</v>
      </c>
      <c r="F504" s="9" t="s">
        <v>1575</v>
      </c>
      <c r="G504" s="18" t="s">
        <v>1576</v>
      </c>
      <c r="H504" s="18" t="s">
        <v>1577</v>
      </c>
      <c r="I504" s="24" t="s">
        <v>1578</v>
      </c>
      <c r="J504" s="17"/>
    </row>
    <row r="505" s="3" customFormat="1" ht="48" customHeight="1" spans="1:10">
      <c r="A505" s="9">
        <v>417</v>
      </c>
      <c r="B505" s="18" t="s">
        <v>1572</v>
      </c>
      <c r="C505" s="10" t="s">
        <v>1579</v>
      </c>
      <c r="D505" s="19" t="s">
        <v>76</v>
      </c>
      <c r="E505" s="11" t="s">
        <v>1574</v>
      </c>
      <c r="F505" s="9" t="s">
        <v>1575</v>
      </c>
      <c r="G505" s="18" t="s">
        <v>1576</v>
      </c>
      <c r="H505" s="18" t="s">
        <v>1577</v>
      </c>
      <c r="I505" s="24" t="s">
        <v>1578</v>
      </c>
      <c r="J505" s="17"/>
    </row>
    <row r="506" s="3" customFormat="1" ht="48" customHeight="1" spans="1:10">
      <c r="A506" s="9">
        <v>417</v>
      </c>
      <c r="B506" s="18" t="s">
        <v>1572</v>
      </c>
      <c r="C506" s="10" t="s">
        <v>1580</v>
      </c>
      <c r="D506" s="19" t="s">
        <v>76</v>
      </c>
      <c r="E506" s="11" t="s">
        <v>1574</v>
      </c>
      <c r="F506" s="9" t="s">
        <v>1575</v>
      </c>
      <c r="G506" s="18" t="s">
        <v>1576</v>
      </c>
      <c r="H506" s="18" t="s">
        <v>1577</v>
      </c>
      <c r="I506" s="24" t="s">
        <v>1578</v>
      </c>
      <c r="J506" s="17"/>
    </row>
    <row r="507" s="3" customFormat="1" ht="48" customHeight="1" spans="1:10">
      <c r="A507" s="9">
        <v>417</v>
      </c>
      <c r="B507" s="18" t="s">
        <v>1572</v>
      </c>
      <c r="C507" s="10" t="s">
        <v>1581</v>
      </c>
      <c r="D507" s="19" t="s">
        <v>76</v>
      </c>
      <c r="E507" s="11" t="s">
        <v>1574</v>
      </c>
      <c r="F507" s="9" t="s">
        <v>1575</v>
      </c>
      <c r="G507" s="18" t="s">
        <v>1576</v>
      </c>
      <c r="H507" s="18" t="s">
        <v>1577</v>
      </c>
      <c r="I507" s="24" t="s">
        <v>1578</v>
      </c>
      <c r="J507" s="17"/>
    </row>
    <row r="508" s="3" customFormat="1" ht="48" customHeight="1" spans="1:10">
      <c r="A508" s="9">
        <v>417</v>
      </c>
      <c r="B508" s="18" t="s">
        <v>1572</v>
      </c>
      <c r="C508" s="10" t="s">
        <v>1582</v>
      </c>
      <c r="D508" s="19" t="s">
        <v>76</v>
      </c>
      <c r="E508" s="11" t="s">
        <v>1574</v>
      </c>
      <c r="F508" s="9" t="s">
        <v>1575</v>
      </c>
      <c r="G508" s="18" t="s">
        <v>1576</v>
      </c>
      <c r="H508" s="18" t="s">
        <v>1577</v>
      </c>
      <c r="I508" s="24" t="s">
        <v>1578</v>
      </c>
      <c r="J508" s="17"/>
    </row>
    <row r="509" s="3" customFormat="1" ht="48" customHeight="1" spans="1:10">
      <c r="A509" s="9">
        <v>418</v>
      </c>
      <c r="B509" s="10" t="s">
        <v>1583</v>
      </c>
      <c r="C509" s="10"/>
      <c r="D509" s="9" t="s">
        <v>76</v>
      </c>
      <c r="E509" s="11" t="s">
        <v>1574</v>
      </c>
      <c r="F509" s="9" t="s">
        <v>78</v>
      </c>
      <c r="G509" s="10" t="s">
        <v>1584</v>
      </c>
      <c r="H509" s="10" t="s">
        <v>1577</v>
      </c>
      <c r="I509" s="16" t="s">
        <v>1578</v>
      </c>
      <c r="J509" s="17"/>
    </row>
    <row r="510" s="3" customFormat="1" ht="48" customHeight="1" spans="1:10">
      <c r="A510" s="9">
        <v>419</v>
      </c>
      <c r="B510" s="10" t="s">
        <v>1585</v>
      </c>
      <c r="C510" s="10"/>
      <c r="D510" s="9" t="s">
        <v>76</v>
      </c>
      <c r="E510" s="11" t="s">
        <v>1574</v>
      </c>
      <c r="F510" s="9" t="s">
        <v>78</v>
      </c>
      <c r="G510" s="10" t="s">
        <v>1586</v>
      </c>
      <c r="H510" s="10" t="s">
        <v>1577</v>
      </c>
      <c r="I510" s="16" t="s">
        <v>1578</v>
      </c>
      <c r="J510" s="17"/>
    </row>
    <row r="511" s="3" customFormat="1" ht="48" customHeight="1" spans="1:10">
      <c r="A511" s="9">
        <v>420</v>
      </c>
      <c r="B511" s="10" t="s">
        <v>1587</v>
      </c>
      <c r="C511" s="10"/>
      <c r="D511" s="9" t="s">
        <v>76</v>
      </c>
      <c r="E511" s="11" t="s">
        <v>1574</v>
      </c>
      <c r="F511" s="9" t="s">
        <v>1588</v>
      </c>
      <c r="G511" s="10" t="s">
        <v>1589</v>
      </c>
      <c r="H511" s="10" t="s">
        <v>1577</v>
      </c>
      <c r="I511" s="16" t="s">
        <v>1578</v>
      </c>
      <c r="J511" s="17"/>
    </row>
    <row r="512" s="3" customFormat="1" ht="48" customHeight="1" spans="1:10">
      <c r="A512" s="9">
        <v>421</v>
      </c>
      <c r="B512" s="10" t="s">
        <v>1590</v>
      </c>
      <c r="C512" s="10"/>
      <c r="D512" s="9" t="s">
        <v>76</v>
      </c>
      <c r="E512" s="11" t="s">
        <v>1574</v>
      </c>
      <c r="F512" s="9" t="s">
        <v>1588</v>
      </c>
      <c r="G512" s="10" t="s">
        <v>1591</v>
      </c>
      <c r="H512" s="10" t="s">
        <v>1577</v>
      </c>
      <c r="I512" s="16" t="s">
        <v>1578</v>
      </c>
      <c r="J512" s="17"/>
    </row>
    <row r="513" s="3" customFormat="1" ht="48" customHeight="1" spans="1:10">
      <c r="A513" s="9">
        <v>422</v>
      </c>
      <c r="B513" s="10" t="s">
        <v>1592</v>
      </c>
      <c r="C513" s="10"/>
      <c r="D513" s="9" t="s">
        <v>76</v>
      </c>
      <c r="E513" s="11" t="s">
        <v>1574</v>
      </c>
      <c r="F513" s="9" t="s">
        <v>78</v>
      </c>
      <c r="G513" s="10" t="s">
        <v>1593</v>
      </c>
      <c r="H513" s="10" t="s">
        <v>1577</v>
      </c>
      <c r="I513" s="16" t="s">
        <v>1578</v>
      </c>
      <c r="J513" s="17"/>
    </row>
    <row r="514" s="3" customFormat="1" ht="48" customHeight="1" spans="1:10">
      <c r="A514" s="9">
        <v>423</v>
      </c>
      <c r="B514" s="10" t="s">
        <v>1594</v>
      </c>
      <c r="C514" s="10"/>
      <c r="D514" s="9" t="s">
        <v>76</v>
      </c>
      <c r="E514" s="11" t="s">
        <v>1574</v>
      </c>
      <c r="F514" s="9" t="s">
        <v>78</v>
      </c>
      <c r="G514" s="10" t="s">
        <v>1595</v>
      </c>
      <c r="H514" s="10" t="s">
        <v>1577</v>
      </c>
      <c r="I514" s="16" t="s">
        <v>1578</v>
      </c>
      <c r="J514" s="17"/>
    </row>
    <row r="515" s="3" customFormat="1" ht="48" customHeight="1" spans="1:10">
      <c r="A515" s="9">
        <v>424</v>
      </c>
      <c r="B515" s="10" t="s">
        <v>1596</v>
      </c>
      <c r="C515" s="10"/>
      <c r="D515" s="9" t="s">
        <v>76</v>
      </c>
      <c r="E515" s="11" t="s">
        <v>1574</v>
      </c>
      <c r="F515" s="9" t="s">
        <v>78</v>
      </c>
      <c r="G515" s="10" t="s">
        <v>1597</v>
      </c>
      <c r="H515" s="10" t="s">
        <v>1577</v>
      </c>
      <c r="I515" s="16" t="s">
        <v>1578</v>
      </c>
      <c r="J515" s="17"/>
    </row>
    <row r="516" s="3" customFormat="1" ht="48" customHeight="1" spans="1:10">
      <c r="A516" s="9">
        <v>425</v>
      </c>
      <c r="B516" s="10" t="s">
        <v>1598</v>
      </c>
      <c r="C516" s="10"/>
      <c r="D516" s="9" t="s">
        <v>76</v>
      </c>
      <c r="E516" s="11" t="s">
        <v>1574</v>
      </c>
      <c r="F516" s="9" t="s">
        <v>78</v>
      </c>
      <c r="G516" s="10" t="s">
        <v>1599</v>
      </c>
      <c r="H516" s="10" t="s">
        <v>1577</v>
      </c>
      <c r="I516" s="16" t="s">
        <v>1578</v>
      </c>
      <c r="J516" s="17"/>
    </row>
    <row r="517" s="3" customFormat="1" ht="48" customHeight="1" spans="1:10">
      <c r="A517" s="9">
        <v>426</v>
      </c>
      <c r="B517" s="10" t="s">
        <v>1600</v>
      </c>
      <c r="C517" s="10"/>
      <c r="D517" s="9" t="s">
        <v>76</v>
      </c>
      <c r="E517" s="11" t="s">
        <v>1574</v>
      </c>
      <c r="F517" s="9" t="s">
        <v>1575</v>
      </c>
      <c r="G517" s="10" t="s">
        <v>1601</v>
      </c>
      <c r="H517" s="10" t="s">
        <v>1577</v>
      </c>
      <c r="I517" s="16" t="s">
        <v>1578</v>
      </c>
      <c r="J517" s="17"/>
    </row>
    <row r="518" s="3" customFormat="1" ht="48" customHeight="1" spans="1:10">
      <c r="A518" s="9">
        <v>427</v>
      </c>
      <c r="B518" s="10" t="s">
        <v>1602</v>
      </c>
      <c r="C518" s="10"/>
      <c r="D518" s="9" t="s">
        <v>76</v>
      </c>
      <c r="E518" s="11" t="s">
        <v>1574</v>
      </c>
      <c r="F518" s="9" t="s">
        <v>1575</v>
      </c>
      <c r="G518" s="10" t="s">
        <v>1603</v>
      </c>
      <c r="H518" s="10" t="s">
        <v>1577</v>
      </c>
      <c r="I518" s="16" t="s">
        <v>1578</v>
      </c>
      <c r="J518" s="17"/>
    </row>
    <row r="519" s="3" customFormat="1" ht="48" customHeight="1" spans="1:10">
      <c r="A519" s="9">
        <v>428</v>
      </c>
      <c r="B519" s="10" t="s">
        <v>1604</v>
      </c>
      <c r="C519" s="10"/>
      <c r="D519" s="9" t="s">
        <v>76</v>
      </c>
      <c r="E519" s="11" t="s">
        <v>1574</v>
      </c>
      <c r="F519" s="9" t="s">
        <v>1575</v>
      </c>
      <c r="G519" s="10" t="s">
        <v>1605</v>
      </c>
      <c r="H519" s="10" t="s">
        <v>1577</v>
      </c>
      <c r="I519" s="16" t="s">
        <v>1578</v>
      </c>
      <c r="J519" s="17"/>
    </row>
    <row r="520" s="3" customFormat="1" ht="48" customHeight="1" spans="1:10">
      <c r="A520" s="9">
        <v>429</v>
      </c>
      <c r="B520" s="10" t="s">
        <v>1606</v>
      </c>
      <c r="C520" s="10"/>
      <c r="D520" s="9" t="s">
        <v>76</v>
      </c>
      <c r="E520" s="11" t="s">
        <v>1574</v>
      </c>
      <c r="F520" s="9" t="s">
        <v>78</v>
      </c>
      <c r="G520" s="10" t="s">
        <v>1607</v>
      </c>
      <c r="H520" s="10" t="s">
        <v>1577</v>
      </c>
      <c r="I520" s="16" t="s">
        <v>1578</v>
      </c>
      <c r="J520" s="17"/>
    </row>
    <row r="521" s="3" customFormat="1" ht="48" customHeight="1" spans="1:10">
      <c r="A521" s="9">
        <v>430</v>
      </c>
      <c r="B521" s="10" t="s">
        <v>1608</v>
      </c>
      <c r="C521" s="10"/>
      <c r="D521" s="9" t="s">
        <v>76</v>
      </c>
      <c r="E521" s="11" t="s">
        <v>1574</v>
      </c>
      <c r="F521" s="9" t="s">
        <v>78</v>
      </c>
      <c r="G521" s="10" t="s">
        <v>1609</v>
      </c>
      <c r="H521" s="10" t="s">
        <v>1577</v>
      </c>
      <c r="I521" s="16" t="s">
        <v>1578</v>
      </c>
      <c r="J521" s="17"/>
    </row>
    <row r="522" s="3" customFormat="1" ht="48" customHeight="1" spans="1:10">
      <c r="A522" s="9">
        <v>431</v>
      </c>
      <c r="B522" s="10" t="s">
        <v>1610</v>
      </c>
      <c r="C522" s="10"/>
      <c r="D522" s="9" t="s">
        <v>76</v>
      </c>
      <c r="E522" s="11" t="s">
        <v>1574</v>
      </c>
      <c r="F522" s="9" t="s">
        <v>1575</v>
      </c>
      <c r="G522" s="10" t="s">
        <v>1611</v>
      </c>
      <c r="H522" s="10" t="s">
        <v>1577</v>
      </c>
      <c r="I522" s="16" t="s">
        <v>1578</v>
      </c>
      <c r="J522" s="17"/>
    </row>
    <row r="523" s="3" customFormat="1" ht="48" customHeight="1" spans="1:10">
      <c r="A523" s="9">
        <v>432</v>
      </c>
      <c r="B523" s="10" t="s">
        <v>1612</v>
      </c>
      <c r="C523" s="10"/>
      <c r="D523" s="9" t="s">
        <v>76</v>
      </c>
      <c r="E523" s="11" t="s">
        <v>1574</v>
      </c>
      <c r="F523" s="9" t="s">
        <v>1575</v>
      </c>
      <c r="G523" s="10" t="s">
        <v>1613</v>
      </c>
      <c r="H523" s="10" t="s">
        <v>1577</v>
      </c>
      <c r="I523" s="16" t="s">
        <v>1578</v>
      </c>
      <c r="J523" s="17"/>
    </row>
    <row r="524" s="3" customFormat="1" ht="48" customHeight="1" spans="1:10">
      <c r="A524" s="9">
        <v>433</v>
      </c>
      <c r="B524" s="10" t="s">
        <v>1614</v>
      </c>
      <c r="C524" s="10"/>
      <c r="D524" s="9" t="s">
        <v>76</v>
      </c>
      <c r="E524" s="11" t="s">
        <v>1574</v>
      </c>
      <c r="F524" s="9" t="s">
        <v>1588</v>
      </c>
      <c r="G524" s="10" t="s">
        <v>1615</v>
      </c>
      <c r="H524" s="10" t="s">
        <v>1577</v>
      </c>
      <c r="I524" s="16" t="s">
        <v>1578</v>
      </c>
      <c r="J524" s="17"/>
    </row>
    <row r="525" s="3" customFormat="1" ht="48" customHeight="1" spans="1:10">
      <c r="A525" s="9">
        <v>434</v>
      </c>
      <c r="B525" s="10" t="s">
        <v>1616</v>
      </c>
      <c r="C525" s="10"/>
      <c r="D525" s="9" t="s">
        <v>224</v>
      </c>
      <c r="E525" s="11" t="s">
        <v>1574</v>
      </c>
      <c r="F525" s="9" t="s">
        <v>78</v>
      </c>
      <c r="G525" s="10" t="s">
        <v>1617</v>
      </c>
      <c r="H525" s="10" t="s">
        <v>1577</v>
      </c>
      <c r="I525" s="16" t="s">
        <v>1578</v>
      </c>
      <c r="J525" s="17"/>
    </row>
    <row r="526" s="3" customFormat="1" ht="48" customHeight="1" spans="1:10">
      <c r="A526" s="9">
        <v>435</v>
      </c>
      <c r="B526" s="10" t="s">
        <v>1618</v>
      </c>
      <c r="C526" s="10"/>
      <c r="D526" s="9" t="s">
        <v>224</v>
      </c>
      <c r="E526" s="11" t="s">
        <v>1574</v>
      </c>
      <c r="F526" s="9" t="s">
        <v>1619</v>
      </c>
      <c r="G526" s="10" t="s">
        <v>1620</v>
      </c>
      <c r="H526" s="10" t="s">
        <v>1577</v>
      </c>
      <c r="I526" s="16" t="s">
        <v>1578</v>
      </c>
      <c r="J526" s="17"/>
    </row>
    <row r="527" s="3" customFormat="1" ht="48" customHeight="1" spans="1:10">
      <c r="A527" s="9">
        <v>436</v>
      </c>
      <c r="B527" s="10" t="s">
        <v>1621</v>
      </c>
      <c r="C527" s="10"/>
      <c r="D527" s="9" t="s">
        <v>224</v>
      </c>
      <c r="E527" s="11" t="s">
        <v>1574</v>
      </c>
      <c r="F527" s="9" t="s">
        <v>1575</v>
      </c>
      <c r="G527" s="10" t="s">
        <v>1622</v>
      </c>
      <c r="H527" s="10" t="s">
        <v>1577</v>
      </c>
      <c r="I527" s="16" t="s">
        <v>1578</v>
      </c>
      <c r="J527" s="17"/>
    </row>
    <row r="528" s="3" customFormat="1" ht="48" customHeight="1" spans="1:10">
      <c r="A528" s="9">
        <v>437</v>
      </c>
      <c r="B528" s="10" t="s">
        <v>1623</v>
      </c>
      <c r="C528" s="10"/>
      <c r="D528" s="9" t="s">
        <v>224</v>
      </c>
      <c r="E528" s="11" t="s">
        <v>1574</v>
      </c>
      <c r="F528" s="9" t="s">
        <v>1619</v>
      </c>
      <c r="G528" s="10" t="s">
        <v>1624</v>
      </c>
      <c r="H528" s="10" t="s">
        <v>1577</v>
      </c>
      <c r="I528" s="16" t="s">
        <v>1578</v>
      </c>
      <c r="J528" s="17"/>
    </row>
    <row r="529" s="3" customFormat="1" ht="48" customHeight="1" spans="1:10">
      <c r="A529" s="9">
        <v>438</v>
      </c>
      <c r="B529" s="10" t="s">
        <v>1625</v>
      </c>
      <c r="C529" s="10"/>
      <c r="D529" s="9" t="s">
        <v>34</v>
      </c>
      <c r="E529" s="11" t="s">
        <v>1574</v>
      </c>
      <c r="F529" s="9" t="s">
        <v>78</v>
      </c>
      <c r="G529" s="10" t="s">
        <v>1626</v>
      </c>
      <c r="H529" s="10" t="s">
        <v>1627</v>
      </c>
      <c r="I529" s="16" t="s">
        <v>1578</v>
      </c>
      <c r="J529" s="17"/>
    </row>
    <row r="530" s="3" customFormat="1" ht="48" customHeight="1" spans="1:10">
      <c r="A530" s="9">
        <v>439</v>
      </c>
      <c r="B530" s="10" t="s">
        <v>1628</v>
      </c>
      <c r="C530" s="10"/>
      <c r="D530" s="9" t="s">
        <v>34</v>
      </c>
      <c r="E530" s="11" t="s">
        <v>1574</v>
      </c>
      <c r="F530" s="9" t="s">
        <v>78</v>
      </c>
      <c r="G530" s="10" t="s">
        <v>1629</v>
      </c>
      <c r="H530" s="10" t="s">
        <v>1577</v>
      </c>
      <c r="I530" s="16" t="s">
        <v>1578</v>
      </c>
      <c r="J530" s="17"/>
    </row>
    <row r="531" s="3" customFormat="1" ht="48" customHeight="1" spans="1:10">
      <c r="A531" s="9">
        <v>440</v>
      </c>
      <c r="B531" s="10" t="s">
        <v>1630</v>
      </c>
      <c r="C531" s="10"/>
      <c r="D531" s="9" t="s">
        <v>34</v>
      </c>
      <c r="E531" s="11" t="s">
        <v>1574</v>
      </c>
      <c r="F531" s="9" t="s">
        <v>78</v>
      </c>
      <c r="G531" s="10" t="s">
        <v>1631</v>
      </c>
      <c r="H531" s="10" t="s">
        <v>1577</v>
      </c>
      <c r="I531" s="16" t="s">
        <v>1578</v>
      </c>
      <c r="J531" s="17"/>
    </row>
    <row r="532" s="3" customFormat="1" ht="48" customHeight="1" spans="1:10">
      <c r="A532" s="9">
        <v>441</v>
      </c>
      <c r="B532" s="10" t="s">
        <v>1632</v>
      </c>
      <c r="C532" s="10"/>
      <c r="D532" s="9" t="s">
        <v>34</v>
      </c>
      <c r="E532" s="11" t="s">
        <v>1574</v>
      </c>
      <c r="F532" s="9" t="s">
        <v>78</v>
      </c>
      <c r="G532" s="10" t="s">
        <v>1633</v>
      </c>
      <c r="H532" s="10" t="s">
        <v>1634</v>
      </c>
      <c r="I532" s="16" t="s">
        <v>1635</v>
      </c>
      <c r="J532" s="17"/>
    </row>
    <row r="533" s="3" customFormat="1" ht="48" customHeight="1" spans="1:10">
      <c r="A533" s="9">
        <v>442</v>
      </c>
      <c r="B533" s="10" t="s">
        <v>1636</v>
      </c>
      <c r="C533" s="10"/>
      <c r="D533" s="9" t="s">
        <v>34</v>
      </c>
      <c r="E533" s="11" t="s">
        <v>1574</v>
      </c>
      <c r="F533" s="9" t="s">
        <v>78</v>
      </c>
      <c r="G533" s="10" t="s">
        <v>1637</v>
      </c>
      <c r="H533" s="10" t="s">
        <v>1638</v>
      </c>
      <c r="I533" s="16" t="s">
        <v>1639</v>
      </c>
      <c r="J533" s="17"/>
    </row>
    <row r="534" s="3" customFormat="1" ht="48" customHeight="1" spans="1:10">
      <c r="A534" s="9">
        <v>443</v>
      </c>
      <c r="B534" s="10" t="s">
        <v>1640</v>
      </c>
      <c r="C534" s="10"/>
      <c r="D534" s="9" t="s">
        <v>34</v>
      </c>
      <c r="E534" s="11" t="s">
        <v>1574</v>
      </c>
      <c r="F534" s="9" t="s">
        <v>78</v>
      </c>
      <c r="G534" s="10" t="s">
        <v>1641</v>
      </c>
      <c r="H534" s="10" t="s">
        <v>1577</v>
      </c>
      <c r="I534" s="16" t="s">
        <v>1578</v>
      </c>
      <c r="J534" s="17"/>
    </row>
    <row r="535" s="3" customFormat="1" ht="48" customHeight="1" spans="1:10">
      <c r="A535" s="9">
        <v>444</v>
      </c>
      <c r="B535" s="10" t="s">
        <v>1642</v>
      </c>
      <c r="C535" s="10"/>
      <c r="D535" s="9" t="s">
        <v>34</v>
      </c>
      <c r="E535" s="11" t="s">
        <v>1574</v>
      </c>
      <c r="F535" s="9" t="s">
        <v>1575</v>
      </c>
      <c r="G535" s="10" t="s">
        <v>1643</v>
      </c>
      <c r="H535" s="10" t="s">
        <v>1577</v>
      </c>
      <c r="I535" s="16" t="s">
        <v>1578</v>
      </c>
      <c r="J535" s="17"/>
    </row>
    <row r="536" s="3" customFormat="1" ht="48" customHeight="1" spans="1:10">
      <c r="A536" s="9">
        <v>445</v>
      </c>
      <c r="B536" s="10" t="s">
        <v>1644</v>
      </c>
      <c r="C536" s="10"/>
      <c r="D536" s="9" t="s">
        <v>34</v>
      </c>
      <c r="E536" s="11" t="s">
        <v>1574</v>
      </c>
      <c r="F536" s="9" t="s">
        <v>1588</v>
      </c>
      <c r="G536" s="10" t="s">
        <v>1645</v>
      </c>
      <c r="H536" s="10" t="s">
        <v>1577</v>
      </c>
      <c r="I536" s="16" t="s">
        <v>1578</v>
      </c>
      <c r="J536" s="17"/>
    </row>
    <row r="537" s="3" customFormat="1" ht="48" customHeight="1" spans="1:10">
      <c r="A537" s="9">
        <v>446</v>
      </c>
      <c r="B537" s="10" t="s">
        <v>1646</v>
      </c>
      <c r="C537" s="10"/>
      <c r="D537" s="9" t="s">
        <v>34</v>
      </c>
      <c r="E537" s="11" t="s">
        <v>1574</v>
      </c>
      <c r="F537" s="9" t="s">
        <v>1619</v>
      </c>
      <c r="G537" s="10" t="s">
        <v>1647</v>
      </c>
      <c r="H537" s="10" t="s">
        <v>1577</v>
      </c>
      <c r="I537" s="16" t="s">
        <v>1578</v>
      </c>
      <c r="J537" s="17"/>
    </row>
    <row r="538" s="3" customFormat="1" ht="48" customHeight="1" spans="1:10">
      <c r="A538" s="9">
        <v>447</v>
      </c>
      <c r="B538" s="10" t="s">
        <v>1648</v>
      </c>
      <c r="C538" s="10"/>
      <c r="D538" s="9" t="s">
        <v>34</v>
      </c>
      <c r="E538" s="11" t="s">
        <v>1574</v>
      </c>
      <c r="F538" s="9" t="s">
        <v>1575</v>
      </c>
      <c r="G538" s="10" t="s">
        <v>1649</v>
      </c>
      <c r="H538" s="10" t="s">
        <v>1577</v>
      </c>
      <c r="I538" s="16" t="s">
        <v>1578</v>
      </c>
      <c r="J538" s="17"/>
    </row>
    <row r="539" s="3" customFormat="1" ht="48" customHeight="1" spans="1:10">
      <c r="A539" s="9">
        <v>448</v>
      </c>
      <c r="B539" s="10" t="s">
        <v>1650</v>
      </c>
      <c r="C539" s="10"/>
      <c r="D539" s="9" t="s">
        <v>34</v>
      </c>
      <c r="E539" s="11" t="s">
        <v>1574</v>
      </c>
      <c r="F539" s="9" t="s">
        <v>1588</v>
      </c>
      <c r="G539" s="10" t="s">
        <v>1651</v>
      </c>
      <c r="H539" s="10" t="s">
        <v>1577</v>
      </c>
      <c r="I539" s="16" t="s">
        <v>1578</v>
      </c>
      <c r="J539" s="17"/>
    </row>
    <row r="540" s="3" customFormat="1" ht="48" customHeight="1" spans="1:10">
      <c r="A540" s="9">
        <v>449</v>
      </c>
      <c r="B540" s="10" t="s">
        <v>1652</v>
      </c>
      <c r="C540" s="10"/>
      <c r="D540" s="9" t="s">
        <v>34</v>
      </c>
      <c r="E540" s="11" t="s">
        <v>1574</v>
      </c>
      <c r="F540" s="9" t="s">
        <v>78</v>
      </c>
      <c r="G540" s="10" t="s">
        <v>1653</v>
      </c>
      <c r="H540" s="10" t="s">
        <v>1577</v>
      </c>
      <c r="I540" s="16" t="s">
        <v>1578</v>
      </c>
      <c r="J540" s="17"/>
    </row>
    <row r="541" s="3" customFormat="1" ht="48" customHeight="1" spans="1:10">
      <c r="A541" s="9">
        <v>450</v>
      </c>
      <c r="B541" s="10" t="s">
        <v>1654</v>
      </c>
      <c r="C541" s="10"/>
      <c r="D541" s="9" t="s">
        <v>34</v>
      </c>
      <c r="E541" s="11" t="s">
        <v>1574</v>
      </c>
      <c r="F541" s="9" t="s">
        <v>78</v>
      </c>
      <c r="G541" s="10" t="s">
        <v>1655</v>
      </c>
      <c r="H541" s="10" t="s">
        <v>1577</v>
      </c>
      <c r="I541" s="16" t="s">
        <v>1578</v>
      </c>
      <c r="J541" s="17"/>
    </row>
    <row r="542" s="3" customFormat="1" ht="48" customHeight="1" spans="1:10">
      <c r="A542" s="9">
        <v>451</v>
      </c>
      <c r="B542" s="10" t="s">
        <v>1656</v>
      </c>
      <c r="C542" s="10"/>
      <c r="D542" s="9" t="s">
        <v>34</v>
      </c>
      <c r="E542" s="11" t="s">
        <v>1574</v>
      </c>
      <c r="F542" s="9" t="s">
        <v>78</v>
      </c>
      <c r="G542" s="10" t="s">
        <v>1657</v>
      </c>
      <c r="H542" s="10" t="s">
        <v>1577</v>
      </c>
      <c r="I542" s="16" t="s">
        <v>1578</v>
      </c>
      <c r="J542" s="17"/>
    </row>
    <row r="543" s="3" customFormat="1" ht="48" customHeight="1" spans="1:10">
      <c r="A543" s="9">
        <v>452</v>
      </c>
      <c r="B543" s="10" t="s">
        <v>1658</v>
      </c>
      <c r="C543" s="10"/>
      <c r="D543" s="9" t="s">
        <v>34</v>
      </c>
      <c r="E543" s="11" t="s">
        <v>1574</v>
      </c>
      <c r="F543" s="9" t="s">
        <v>1575</v>
      </c>
      <c r="G543" s="10" t="s">
        <v>1659</v>
      </c>
      <c r="H543" s="10" t="s">
        <v>1577</v>
      </c>
      <c r="I543" s="16" t="s">
        <v>1578</v>
      </c>
      <c r="J543" s="17"/>
    </row>
    <row r="544" s="3" customFormat="1" ht="48" customHeight="1" spans="1:10">
      <c r="A544" s="9">
        <v>453</v>
      </c>
      <c r="B544" s="10" t="s">
        <v>1660</v>
      </c>
      <c r="C544" s="10"/>
      <c r="D544" s="9" t="s">
        <v>34</v>
      </c>
      <c r="E544" s="11" t="s">
        <v>1574</v>
      </c>
      <c r="F544" s="9" t="s">
        <v>1575</v>
      </c>
      <c r="G544" s="10" t="s">
        <v>1661</v>
      </c>
      <c r="H544" s="10" t="s">
        <v>1577</v>
      </c>
      <c r="I544" s="16" t="s">
        <v>1578</v>
      </c>
      <c r="J544" s="17"/>
    </row>
    <row r="545" s="3" customFormat="1" ht="48" customHeight="1" spans="1:10">
      <c r="A545" s="9">
        <v>454</v>
      </c>
      <c r="B545" s="10" t="s">
        <v>1662</v>
      </c>
      <c r="C545" s="10"/>
      <c r="D545" s="9" t="s">
        <v>34</v>
      </c>
      <c r="E545" s="11" t="s">
        <v>1574</v>
      </c>
      <c r="F545" s="9" t="s">
        <v>1575</v>
      </c>
      <c r="G545" s="10" t="s">
        <v>1663</v>
      </c>
      <c r="H545" s="10" t="s">
        <v>1577</v>
      </c>
      <c r="I545" s="16" t="s">
        <v>1578</v>
      </c>
      <c r="J545" s="17"/>
    </row>
    <row r="546" s="3" customFormat="1" ht="48" customHeight="1" spans="1:10">
      <c r="A546" s="9">
        <v>455</v>
      </c>
      <c r="B546" s="10" t="s">
        <v>1664</v>
      </c>
      <c r="C546" s="10"/>
      <c r="D546" s="9" t="s">
        <v>34</v>
      </c>
      <c r="E546" s="11" t="s">
        <v>1574</v>
      </c>
      <c r="F546" s="9" t="s">
        <v>1575</v>
      </c>
      <c r="G546" s="10" t="s">
        <v>1665</v>
      </c>
      <c r="H546" s="10" t="s">
        <v>1577</v>
      </c>
      <c r="I546" s="16" t="s">
        <v>1578</v>
      </c>
      <c r="J546" s="17"/>
    </row>
    <row r="547" s="3" customFormat="1" ht="48" customHeight="1" spans="1:10">
      <c r="A547" s="9">
        <v>456</v>
      </c>
      <c r="B547" s="10" t="s">
        <v>1666</v>
      </c>
      <c r="C547" s="10"/>
      <c r="D547" s="9" t="s">
        <v>34</v>
      </c>
      <c r="E547" s="11" t="s">
        <v>1574</v>
      </c>
      <c r="F547" s="9" t="s">
        <v>1575</v>
      </c>
      <c r="G547" s="10" t="s">
        <v>1667</v>
      </c>
      <c r="H547" s="10" t="s">
        <v>1577</v>
      </c>
      <c r="I547" s="16" t="s">
        <v>1578</v>
      </c>
      <c r="J547" s="17"/>
    </row>
    <row r="548" s="3" customFormat="1" ht="48" customHeight="1" spans="1:10">
      <c r="A548" s="9">
        <v>457</v>
      </c>
      <c r="B548" s="10" t="s">
        <v>1668</v>
      </c>
      <c r="C548" s="10"/>
      <c r="D548" s="9" t="s">
        <v>34</v>
      </c>
      <c r="E548" s="11" t="s">
        <v>1574</v>
      </c>
      <c r="F548" s="9" t="s">
        <v>1575</v>
      </c>
      <c r="G548" s="10" t="s">
        <v>1669</v>
      </c>
      <c r="H548" s="10" t="s">
        <v>1577</v>
      </c>
      <c r="I548" s="16" t="s">
        <v>1578</v>
      </c>
      <c r="J548" s="17"/>
    </row>
    <row r="549" s="3" customFormat="1" ht="48" customHeight="1" spans="1:10">
      <c r="A549" s="9">
        <v>458</v>
      </c>
      <c r="B549" s="10" t="s">
        <v>1670</v>
      </c>
      <c r="C549" s="10"/>
      <c r="D549" s="9" t="s">
        <v>34</v>
      </c>
      <c r="E549" s="11" t="s">
        <v>1574</v>
      </c>
      <c r="F549" s="9" t="s">
        <v>78</v>
      </c>
      <c r="G549" s="10" t="s">
        <v>1671</v>
      </c>
      <c r="H549" s="10" t="s">
        <v>1577</v>
      </c>
      <c r="I549" s="16" t="s">
        <v>1578</v>
      </c>
      <c r="J549" s="17"/>
    </row>
    <row r="550" s="3" customFormat="1" ht="48" customHeight="1" spans="1:10">
      <c r="A550" s="9">
        <v>459</v>
      </c>
      <c r="B550" s="10" t="s">
        <v>1672</v>
      </c>
      <c r="C550" s="10"/>
      <c r="D550" s="9" t="s">
        <v>34</v>
      </c>
      <c r="E550" s="11" t="s">
        <v>1574</v>
      </c>
      <c r="F550" s="9" t="s">
        <v>1575</v>
      </c>
      <c r="G550" s="10" t="s">
        <v>1673</v>
      </c>
      <c r="H550" s="10" t="s">
        <v>1577</v>
      </c>
      <c r="I550" s="16" t="s">
        <v>1578</v>
      </c>
      <c r="J550" s="17"/>
    </row>
    <row r="551" s="3" customFormat="1" ht="48" customHeight="1" spans="1:10">
      <c r="A551" s="9">
        <v>460</v>
      </c>
      <c r="B551" s="10" t="s">
        <v>1674</v>
      </c>
      <c r="C551" s="10"/>
      <c r="D551" s="9" t="s">
        <v>12</v>
      </c>
      <c r="E551" s="11" t="s">
        <v>1574</v>
      </c>
      <c r="F551" s="9" t="s">
        <v>1575</v>
      </c>
      <c r="G551" s="10" t="s">
        <v>1675</v>
      </c>
      <c r="H551" s="10" t="s">
        <v>1676</v>
      </c>
      <c r="I551" s="16" t="s">
        <v>1677</v>
      </c>
      <c r="J551" s="17"/>
    </row>
    <row r="552" s="3" customFormat="1" ht="48" customHeight="1" spans="1:10">
      <c r="A552" s="9">
        <v>461</v>
      </c>
      <c r="B552" s="10" t="s">
        <v>1678</v>
      </c>
      <c r="C552" s="10" t="s">
        <v>1679</v>
      </c>
      <c r="D552" s="9" t="s">
        <v>12</v>
      </c>
      <c r="E552" s="11" t="s">
        <v>1574</v>
      </c>
      <c r="F552" s="9" t="s">
        <v>1575</v>
      </c>
      <c r="G552" s="10" t="s">
        <v>1680</v>
      </c>
      <c r="H552" s="10" t="s">
        <v>1676</v>
      </c>
      <c r="I552" s="16" t="s">
        <v>1677</v>
      </c>
      <c r="J552" s="17"/>
    </row>
    <row r="553" s="3" customFormat="1" ht="48" customHeight="1" spans="1:10">
      <c r="A553" s="9">
        <v>462</v>
      </c>
      <c r="B553" s="18" t="s">
        <v>1681</v>
      </c>
      <c r="C553" s="10" t="s">
        <v>1682</v>
      </c>
      <c r="D553" s="19" t="s">
        <v>12</v>
      </c>
      <c r="E553" s="11" t="s">
        <v>1574</v>
      </c>
      <c r="F553" s="19" t="s">
        <v>1575</v>
      </c>
      <c r="G553" s="18" t="s">
        <v>1683</v>
      </c>
      <c r="H553" s="18" t="s">
        <v>1676</v>
      </c>
      <c r="I553" s="24" t="s">
        <v>1684</v>
      </c>
      <c r="J553" s="17"/>
    </row>
    <row r="554" s="3" customFormat="1" ht="48" customHeight="1" spans="1:10">
      <c r="A554" s="22">
        <v>463</v>
      </c>
      <c r="B554" s="18" t="s">
        <v>1681</v>
      </c>
      <c r="C554" s="10" t="s">
        <v>1685</v>
      </c>
      <c r="D554" s="19" t="s">
        <v>12</v>
      </c>
      <c r="E554" s="11" t="s">
        <v>1574</v>
      </c>
      <c r="F554" s="19" t="s">
        <v>1575</v>
      </c>
      <c r="G554" s="18" t="s">
        <v>1686</v>
      </c>
      <c r="H554" s="18" t="s">
        <v>1676</v>
      </c>
      <c r="I554" s="24" t="s">
        <v>1684</v>
      </c>
      <c r="J554" s="17"/>
    </row>
    <row r="555" s="3" customFormat="1" ht="48" customHeight="1" spans="1:10">
      <c r="A555" s="19">
        <v>463</v>
      </c>
      <c r="B555" s="18" t="s">
        <v>1687</v>
      </c>
      <c r="C555" s="10" t="s">
        <v>1688</v>
      </c>
      <c r="D555" s="19" t="s">
        <v>12</v>
      </c>
      <c r="E555" s="11" t="s">
        <v>1574</v>
      </c>
      <c r="F555" s="19" t="s">
        <v>1575</v>
      </c>
      <c r="G555" s="18" t="s">
        <v>1689</v>
      </c>
      <c r="H555" s="18" t="s">
        <v>1676</v>
      </c>
      <c r="I555" s="24" t="s">
        <v>1684</v>
      </c>
      <c r="J555" s="17"/>
    </row>
    <row r="556" s="3" customFormat="1" ht="48" customHeight="1" spans="1:10">
      <c r="A556" s="22">
        <v>463</v>
      </c>
      <c r="B556" s="18" t="s">
        <v>1687</v>
      </c>
      <c r="C556" s="10" t="s">
        <v>1690</v>
      </c>
      <c r="D556" s="19" t="s">
        <v>12</v>
      </c>
      <c r="E556" s="11" t="s">
        <v>1574</v>
      </c>
      <c r="F556" s="19" t="s">
        <v>1575</v>
      </c>
      <c r="G556" s="18" t="s">
        <v>1691</v>
      </c>
      <c r="H556" s="18" t="s">
        <v>1676</v>
      </c>
      <c r="I556" s="24" t="s">
        <v>1692</v>
      </c>
      <c r="J556" s="17"/>
    </row>
    <row r="557" s="3" customFormat="1" ht="48" customHeight="1" spans="1:10">
      <c r="A557" s="19">
        <v>464</v>
      </c>
      <c r="B557" s="18" t="s">
        <v>1693</v>
      </c>
      <c r="C557" s="10" t="s">
        <v>1694</v>
      </c>
      <c r="D557" s="19" t="s">
        <v>12</v>
      </c>
      <c r="E557" s="11" t="s">
        <v>1574</v>
      </c>
      <c r="F557" s="19" t="s">
        <v>1575</v>
      </c>
      <c r="G557" s="18" t="s">
        <v>1695</v>
      </c>
      <c r="H557" s="18" t="s">
        <v>1696</v>
      </c>
      <c r="I557" s="24" t="s">
        <v>1684</v>
      </c>
      <c r="J557" s="17"/>
    </row>
    <row r="558" s="3" customFormat="1" ht="48" customHeight="1" spans="1:10">
      <c r="A558" s="21">
        <v>464</v>
      </c>
      <c r="B558" s="18" t="s">
        <v>1693</v>
      </c>
      <c r="C558" s="10" t="s">
        <v>1697</v>
      </c>
      <c r="D558" s="19" t="s">
        <v>12</v>
      </c>
      <c r="E558" s="11" t="s">
        <v>1574</v>
      </c>
      <c r="F558" s="19" t="s">
        <v>1575</v>
      </c>
      <c r="G558" s="18" t="s">
        <v>1695</v>
      </c>
      <c r="H558" s="18" t="s">
        <v>1696</v>
      </c>
      <c r="I558" s="24" t="s">
        <v>1684</v>
      </c>
      <c r="J558" s="17"/>
    </row>
    <row r="559" s="3" customFormat="1" ht="48" customHeight="1" spans="1:10">
      <c r="A559" s="21">
        <v>464</v>
      </c>
      <c r="B559" s="18" t="s">
        <v>1693</v>
      </c>
      <c r="C559" s="10" t="s">
        <v>1698</v>
      </c>
      <c r="D559" s="19" t="s">
        <v>12</v>
      </c>
      <c r="E559" s="11" t="s">
        <v>1574</v>
      </c>
      <c r="F559" s="19" t="s">
        <v>1575</v>
      </c>
      <c r="G559" s="18" t="s">
        <v>1695</v>
      </c>
      <c r="H559" s="18" t="s">
        <v>1696</v>
      </c>
      <c r="I559" s="24" t="s">
        <v>1684</v>
      </c>
      <c r="J559" s="17"/>
    </row>
    <row r="560" s="3" customFormat="1" ht="48" customHeight="1" spans="1:10">
      <c r="A560" s="21">
        <v>464</v>
      </c>
      <c r="B560" s="18" t="s">
        <v>1693</v>
      </c>
      <c r="C560" s="10" t="s">
        <v>1699</v>
      </c>
      <c r="D560" s="19" t="s">
        <v>12</v>
      </c>
      <c r="E560" s="11" t="s">
        <v>1574</v>
      </c>
      <c r="F560" s="19" t="s">
        <v>1575</v>
      </c>
      <c r="G560" s="18" t="s">
        <v>1695</v>
      </c>
      <c r="H560" s="18" t="s">
        <v>1696</v>
      </c>
      <c r="I560" s="24" t="s">
        <v>1684</v>
      </c>
      <c r="J560" s="17"/>
    </row>
    <row r="561" s="3" customFormat="1" ht="48" customHeight="1" spans="1:10">
      <c r="A561" s="21">
        <v>464</v>
      </c>
      <c r="B561" s="18" t="s">
        <v>1693</v>
      </c>
      <c r="C561" s="10" t="s">
        <v>1700</v>
      </c>
      <c r="D561" s="19" t="s">
        <v>12</v>
      </c>
      <c r="E561" s="11" t="s">
        <v>1574</v>
      </c>
      <c r="F561" s="19" t="s">
        <v>1575</v>
      </c>
      <c r="G561" s="18" t="s">
        <v>1695</v>
      </c>
      <c r="H561" s="18" t="s">
        <v>1696</v>
      </c>
      <c r="I561" s="24" t="s">
        <v>1684</v>
      </c>
      <c r="J561" s="17"/>
    </row>
    <row r="562" s="3" customFormat="1" ht="48" customHeight="1" spans="1:10">
      <c r="A562" s="21">
        <v>464</v>
      </c>
      <c r="B562" s="18" t="s">
        <v>1693</v>
      </c>
      <c r="C562" s="10" t="s">
        <v>1701</v>
      </c>
      <c r="D562" s="19" t="s">
        <v>12</v>
      </c>
      <c r="E562" s="11" t="s">
        <v>1574</v>
      </c>
      <c r="F562" s="19" t="s">
        <v>1575</v>
      </c>
      <c r="G562" s="18" t="s">
        <v>1695</v>
      </c>
      <c r="H562" s="18" t="s">
        <v>1696</v>
      </c>
      <c r="I562" s="24" t="s">
        <v>1684</v>
      </c>
      <c r="J562" s="17"/>
    </row>
    <row r="563" s="3" customFormat="1" ht="48" customHeight="1" spans="1:10">
      <c r="A563" s="21">
        <v>464</v>
      </c>
      <c r="B563" s="18" t="s">
        <v>1693</v>
      </c>
      <c r="C563" s="10" t="s">
        <v>1702</v>
      </c>
      <c r="D563" s="19" t="s">
        <v>12</v>
      </c>
      <c r="E563" s="11" t="s">
        <v>1574</v>
      </c>
      <c r="F563" s="19" t="s">
        <v>1575</v>
      </c>
      <c r="G563" s="18" t="s">
        <v>1695</v>
      </c>
      <c r="H563" s="18" t="s">
        <v>1696</v>
      </c>
      <c r="I563" s="24" t="s">
        <v>1684</v>
      </c>
      <c r="J563" s="17"/>
    </row>
    <row r="564" s="3" customFormat="1" ht="48" customHeight="1" spans="1:10">
      <c r="A564" s="22">
        <v>464</v>
      </c>
      <c r="B564" s="18" t="s">
        <v>1693</v>
      </c>
      <c r="C564" s="10" t="s">
        <v>1703</v>
      </c>
      <c r="D564" s="19" t="s">
        <v>12</v>
      </c>
      <c r="E564" s="11" t="s">
        <v>1574</v>
      </c>
      <c r="F564" s="19" t="s">
        <v>1575</v>
      </c>
      <c r="G564" s="18" t="s">
        <v>1695</v>
      </c>
      <c r="H564" s="18" t="s">
        <v>1696</v>
      </c>
      <c r="I564" s="24" t="s">
        <v>1684</v>
      </c>
      <c r="J564" s="17"/>
    </row>
    <row r="565" s="3" customFormat="1" ht="48" customHeight="1" spans="1:10">
      <c r="A565" s="9">
        <v>465</v>
      </c>
      <c r="B565" s="10" t="s">
        <v>1704</v>
      </c>
      <c r="C565" s="10"/>
      <c r="D565" s="9" t="s">
        <v>12</v>
      </c>
      <c r="E565" s="11" t="s">
        <v>1574</v>
      </c>
      <c r="F565" s="9" t="s">
        <v>78</v>
      </c>
      <c r="G565" s="10" t="s">
        <v>1705</v>
      </c>
      <c r="H565" s="10" t="s">
        <v>1706</v>
      </c>
      <c r="I565" s="16" t="s">
        <v>1684</v>
      </c>
      <c r="J565" s="17"/>
    </row>
    <row r="566" s="3" customFormat="1" ht="48" customHeight="1" spans="1:10">
      <c r="A566" s="19">
        <v>466</v>
      </c>
      <c r="B566" s="18" t="s">
        <v>1707</v>
      </c>
      <c r="C566" s="10" t="s">
        <v>1708</v>
      </c>
      <c r="D566" s="19" t="s">
        <v>12</v>
      </c>
      <c r="E566" s="11" t="s">
        <v>1574</v>
      </c>
      <c r="F566" s="19" t="s">
        <v>1575</v>
      </c>
      <c r="G566" s="18" t="s">
        <v>1709</v>
      </c>
      <c r="H566" s="18" t="s">
        <v>1696</v>
      </c>
      <c r="I566" s="24" t="s">
        <v>1684</v>
      </c>
      <c r="J566" s="17"/>
    </row>
    <row r="567" s="3" customFormat="1" ht="48" customHeight="1" spans="1:10">
      <c r="A567" s="21">
        <v>466</v>
      </c>
      <c r="B567" s="18" t="s">
        <v>1707</v>
      </c>
      <c r="C567" s="10" t="s">
        <v>1710</v>
      </c>
      <c r="D567" s="19" t="s">
        <v>12</v>
      </c>
      <c r="E567" s="11" t="s">
        <v>1574</v>
      </c>
      <c r="F567" s="19" t="s">
        <v>1575</v>
      </c>
      <c r="G567" s="18" t="s">
        <v>1709</v>
      </c>
      <c r="H567" s="18" t="s">
        <v>1696</v>
      </c>
      <c r="I567" s="24" t="s">
        <v>1684</v>
      </c>
      <c r="J567" s="17"/>
    </row>
    <row r="568" s="3" customFormat="1" ht="48" customHeight="1" spans="1:10">
      <c r="A568" s="19">
        <v>467</v>
      </c>
      <c r="B568" s="18" t="s">
        <v>1711</v>
      </c>
      <c r="C568" s="10" t="s">
        <v>1712</v>
      </c>
      <c r="D568" s="19" t="s">
        <v>12</v>
      </c>
      <c r="E568" s="11" t="s">
        <v>1574</v>
      </c>
      <c r="F568" s="19" t="s">
        <v>1575</v>
      </c>
      <c r="G568" s="18" t="s">
        <v>1713</v>
      </c>
      <c r="H568" s="18" t="s">
        <v>1676</v>
      </c>
      <c r="I568" s="24" t="s">
        <v>1684</v>
      </c>
      <c r="J568" s="17"/>
    </row>
    <row r="569" s="3" customFormat="1" ht="48" customHeight="1" spans="1:10">
      <c r="A569" s="22">
        <v>467</v>
      </c>
      <c r="B569" s="18" t="s">
        <v>1711</v>
      </c>
      <c r="C569" s="10" t="s">
        <v>1714</v>
      </c>
      <c r="D569" s="19" t="s">
        <v>12</v>
      </c>
      <c r="E569" s="11" t="s">
        <v>1574</v>
      </c>
      <c r="F569" s="19" t="s">
        <v>1575</v>
      </c>
      <c r="G569" s="18" t="s">
        <v>1713</v>
      </c>
      <c r="H569" s="18" t="s">
        <v>1676</v>
      </c>
      <c r="I569" s="24" t="s">
        <v>1684</v>
      </c>
      <c r="J569" s="17"/>
    </row>
    <row r="570" s="3" customFormat="1" ht="48" customHeight="1" spans="1:10">
      <c r="A570" s="19">
        <v>468</v>
      </c>
      <c r="B570" s="18" t="s">
        <v>1715</v>
      </c>
      <c r="C570" s="10" t="s">
        <v>1716</v>
      </c>
      <c r="D570" s="19" t="s">
        <v>12</v>
      </c>
      <c r="E570" s="11" t="s">
        <v>1574</v>
      </c>
      <c r="F570" s="19" t="s">
        <v>1575</v>
      </c>
      <c r="G570" s="18" t="s">
        <v>1717</v>
      </c>
      <c r="H570" s="18" t="s">
        <v>1696</v>
      </c>
      <c r="I570" s="24" t="s">
        <v>1684</v>
      </c>
      <c r="J570" s="17"/>
    </row>
    <row r="571" s="3" customFormat="1" ht="48" customHeight="1" spans="1:10">
      <c r="A571" s="21">
        <v>468</v>
      </c>
      <c r="B571" s="18" t="s">
        <v>1715</v>
      </c>
      <c r="C571" s="10" t="s">
        <v>1718</v>
      </c>
      <c r="D571" s="19" t="s">
        <v>12</v>
      </c>
      <c r="E571" s="11" t="s">
        <v>1574</v>
      </c>
      <c r="F571" s="19" t="s">
        <v>1575</v>
      </c>
      <c r="G571" s="18" t="s">
        <v>1717</v>
      </c>
      <c r="H571" s="18" t="s">
        <v>1696</v>
      </c>
      <c r="I571" s="24" t="s">
        <v>1684</v>
      </c>
      <c r="J571" s="17"/>
    </row>
    <row r="572" s="3" customFormat="1" ht="48" customHeight="1" spans="1:10">
      <c r="A572" s="21">
        <v>468</v>
      </c>
      <c r="B572" s="18" t="s">
        <v>1715</v>
      </c>
      <c r="C572" s="10" t="s">
        <v>1719</v>
      </c>
      <c r="D572" s="19" t="s">
        <v>12</v>
      </c>
      <c r="E572" s="11" t="s">
        <v>1574</v>
      </c>
      <c r="F572" s="19" t="s">
        <v>1575</v>
      </c>
      <c r="G572" s="18" t="s">
        <v>1717</v>
      </c>
      <c r="H572" s="18" t="s">
        <v>1696</v>
      </c>
      <c r="I572" s="24" t="s">
        <v>1684</v>
      </c>
      <c r="J572" s="17"/>
    </row>
    <row r="573" s="3" customFormat="1" ht="48" customHeight="1" spans="1:10">
      <c r="A573" s="21">
        <v>468</v>
      </c>
      <c r="B573" s="18" t="s">
        <v>1715</v>
      </c>
      <c r="C573" s="10" t="s">
        <v>1720</v>
      </c>
      <c r="D573" s="19" t="s">
        <v>12</v>
      </c>
      <c r="E573" s="11" t="s">
        <v>1574</v>
      </c>
      <c r="F573" s="19" t="s">
        <v>1575</v>
      </c>
      <c r="G573" s="18" t="s">
        <v>1717</v>
      </c>
      <c r="H573" s="18" t="s">
        <v>1696</v>
      </c>
      <c r="I573" s="24" t="s">
        <v>1684</v>
      </c>
      <c r="J573" s="17"/>
    </row>
    <row r="574" s="3" customFormat="1" ht="48" customHeight="1" spans="1:10">
      <c r="A574" s="22">
        <v>468</v>
      </c>
      <c r="B574" s="18" t="s">
        <v>1715</v>
      </c>
      <c r="C574" s="10" t="s">
        <v>1721</v>
      </c>
      <c r="D574" s="19" t="s">
        <v>12</v>
      </c>
      <c r="E574" s="11" t="s">
        <v>1574</v>
      </c>
      <c r="F574" s="19" t="s">
        <v>1575</v>
      </c>
      <c r="G574" s="18" t="s">
        <v>1717</v>
      </c>
      <c r="H574" s="18" t="s">
        <v>1696</v>
      </c>
      <c r="I574" s="24" t="s">
        <v>1684</v>
      </c>
      <c r="J574" s="17"/>
    </row>
    <row r="575" s="3" customFormat="1" ht="48" customHeight="1" spans="1:10">
      <c r="A575" s="19">
        <v>469</v>
      </c>
      <c r="B575" s="18" t="s">
        <v>1722</v>
      </c>
      <c r="C575" s="10" t="s">
        <v>1723</v>
      </c>
      <c r="D575" s="19" t="s">
        <v>12</v>
      </c>
      <c r="E575" s="11" t="s">
        <v>1574</v>
      </c>
      <c r="F575" s="19" t="s">
        <v>1575</v>
      </c>
      <c r="G575" s="18" t="s">
        <v>1724</v>
      </c>
      <c r="H575" s="18" t="s">
        <v>1696</v>
      </c>
      <c r="I575" s="24" t="s">
        <v>1684</v>
      </c>
      <c r="J575" s="17"/>
    </row>
    <row r="576" s="3" customFormat="1" ht="48" customHeight="1" spans="1:10">
      <c r="A576" s="21">
        <v>469</v>
      </c>
      <c r="B576" s="18" t="s">
        <v>1722</v>
      </c>
      <c r="C576" s="10" t="s">
        <v>1725</v>
      </c>
      <c r="D576" s="19" t="s">
        <v>12</v>
      </c>
      <c r="E576" s="11" t="s">
        <v>1574</v>
      </c>
      <c r="F576" s="19" t="s">
        <v>1575</v>
      </c>
      <c r="G576" s="18" t="s">
        <v>1724</v>
      </c>
      <c r="H576" s="18" t="s">
        <v>1696</v>
      </c>
      <c r="I576" s="24" t="s">
        <v>1684</v>
      </c>
      <c r="J576" s="17"/>
    </row>
    <row r="577" s="3" customFormat="1" ht="48" customHeight="1" spans="1:10">
      <c r="A577" s="21">
        <v>469</v>
      </c>
      <c r="B577" s="18" t="s">
        <v>1722</v>
      </c>
      <c r="C577" s="10" t="s">
        <v>1726</v>
      </c>
      <c r="D577" s="19" t="s">
        <v>12</v>
      </c>
      <c r="E577" s="11" t="s">
        <v>1574</v>
      </c>
      <c r="F577" s="19" t="s">
        <v>1575</v>
      </c>
      <c r="G577" s="18" t="s">
        <v>1724</v>
      </c>
      <c r="H577" s="18" t="s">
        <v>1696</v>
      </c>
      <c r="I577" s="24" t="s">
        <v>1684</v>
      </c>
      <c r="J577" s="17"/>
    </row>
    <row r="578" s="3" customFormat="1" ht="48" customHeight="1" spans="1:10">
      <c r="A578" s="21">
        <v>469</v>
      </c>
      <c r="B578" s="18" t="s">
        <v>1722</v>
      </c>
      <c r="C578" s="10" t="s">
        <v>1727</v>
      </c>
      <c r="D578" s="19" t="s">
        <v>12</v>
      </c>
      <c r="E578" s="11" t="s">
        <v>1574</v>
      </c>
      <c r="F578" s="19" t="s">
        <v>1575</v>
      </c>
      <c r="G578" s="18" t="s">
        <v>1724</v>
      </c>
      <c r="H578" s="18" t="s">
        <v>1696</v>
      </c>
      <c r="I578" s="24" t="s">
        <v>1684</v>
      </c>
      <c r="J578" s="17"/>
    </row>
    <row r="579" s="3" customFormat="1" ht="48" customHeight="1" spans="1:10">
      <c r="A579" s="21">
        <v>469</v>
      </c>
      <c r="B579" s="18" t="s">
        <v>1722</v>
      </c>
      <c r="C579" s="10" t="s">
        <v>1728</v>
      </c>
      <c r="D579" s="19" t="s">
        <v>12</v>
      </c>
      <c r="E579" s="11" t="s">
        <v>1574</v>
      </c>
      <c r="F579" s="19" t="s">
        <v>1575</v>
      </c>
      <c r="G579" s="18" t="s">
        <v>1724</v>
      </c>
      <c r="H579" s="18" t="s">
        <v>1696</v>
      </c>
      <c r="I579" s="24" t="s">
        <v>1684</v>
      </c>
      <c r="J579" s="17"/>
    </row>
    <row r="580" s="3" customFormat="1" ht="48" customHeight="1" spans="1:10">
      <c r="A580" s="21">
        <v>469</v>
      </c>
      <c r="B580" s="18" t="s">
        <v>1722</v>
      </c>
      <c r="C580" s="10" t="s">
        <v>1729</v>
      </c>
      <c r="D580" s="19" t="s">
        <v>12</v>
      </c>
      <c r="E580" s="11" t="s">
        <v>1574</v>
      </c>
      <c r="F580" s="19" t="s">
        <v>1575</v>
      </c>
      <c r="G580" s="18" t="s">
        <v>1724</v>
      </c>
      <c r="H580" s="18" t="s">
        <v>1696</v>
      </c>
      <c r="I580" s="24" t="s">
        <v>1684</v>
      </c>
      <c r="J580" s="17"/>
    </row>
    <row r="581" s="3" customFormat="1" ht="48" customHeight="1" spans="1:10">
      <c r="A581" s="22">
        <v>469</v>
      </c>
      <c r="B581" s="18" t="s">
        <v>1722</v>
      </c>
      <c r="C581" s="10" t="s">
        <v>1730</v>
      </c>
      <c r="D581" s="19" t="s">
        <v>12</v>
      </c>
      <c r="E581" s="11" t="s">
        <v>1574</v>
      </c>
      <c r="F581" s="19" t="s">
        <v>1575</v>
      </c>
      <c r="G581" s="18" t="s">
        <v>1724</v>
      </c>
      <c r="H581" s="18" t="s">
        <v>1696</v>
      </c>
      <c r="I581" s="24" t="s">
        <v>1684</v>
      </c>
      <c r="J581" s="17"/>
    </row>
    <row r="582" s="3" customFormat="1" ht="48" customHeight="1" spans="1:10">
      <c r="A582" s="19">
        <v>470</v>
      </c>
      <c r="B582" s="18" t="s">
        <v>1731</v>
      </c>
      <c r="C582" s="10" t="s">
        <v>1732</v>
      </c>
      <c r="D582" s="19" t="s">
        <v>12</v>
      </c>
      <c r="E582" s="11" t="s">
        <v>1574</v>
      </c>
      <c r="F582" s="19" t="s">
        <v>78</v>
      </c>
      <c r="G582" s="18" t="s">
        <v>1733</v>
      </c>
      <c r="H582" s="18" t="s">
        <v>1696</v>
      </c>
      <c r="I582" s="24" t="s">
        <v>1684</v>
      </c>
      <c r="J582" s="17"/>
    </row>
    <row r="583" s="3" customFormat="1" ht="48" customHeight="1" spans="1:10">
      <c r="A583" s="21">
        <v>470</v>
      </c>
      <c r="B583" s="18" t="s">
        <v>1731</v>
      </c>
      <c r="C583" s="10" t="s">
        <v>1734</v>
      </c>
      <c r="D583" s="19" t="s">
        <v>12</v>
      </c>
      <c r="E583" s="11" t="s">
        <v>1574</v>
      </c>
      <c r="F583" s="19" t="s">
        <v>78</v>
      </c>
      <c r="G583" s="18" t="s">
        <v>1733</v>
      </c>
      <c r="H583" s="18" t="s">
        <v>1696</v>
      </c>
      <c r="I583" s="24" t="s">
        <v>1684</v>
      </c>
      <c r="J583" s="17"/>
    </row>
    <row r="584" s="3" customFormat="1" ht="48" customHeight="1" spans="1:10">
      <c r="A584" s="21">
        <v>470</v>
      </c>
      <c r="B584" s="18" t="s">
        <v>1731</v>
      </c>
      <c r="C584" s="10" t="s">
        <v>1735</v>
      </c>
      <c r="D584" s="19" t="s">
        <v>12</v>
      </c>
      <c r="E584" s="11" t="s">
        <v>1574</v>
      </c>
      <c r="F584" s="19" t="s">
        <v>78</v>
      </c>
      <c r="G584" s="18" t="s">
        <v>1733</v>
      </c>
      <c r="H584" s="18" t="s">
        <v>1696</v>
      </c>
      <c r="I584" s="24" t="s">
        <v>1684</v>
      </c>
      <c r="J584" s="17"/>
    </row>
    <row r="585" s="3" customFormat="1" ht="48" customHeight="1" spans="1:10">
      <c r="A585" s="21">
        <v>470</v>
      </c>
      <c r="B585" s="18" t="s">
        <v>1731</v>
      </c>
      <c r="C585" s="10" t="s">
        <v>1736</v>
      </c>
      <c r="D585" s="19" t="s">
        <v>12</v>
      </c>
      <c r="E585" s="11" t="s">
        <v>1574</v>
      </c>
      <c r="F585" s="19" t="s">
        <v>78</v>
      </c>
      <c r="G585" s="18" t="s">
        <v>1733</v>
      </c>
      <c r="H585" s="18" t="s">
        <v>1696</v>
      </c>
      <c r="I585" s="24" t="s">
        <v>1684</v>
      </c>
      <c r="J585" s="17"/>
    </row>
    <row r="586" s="3" customFormat="1" ht="48" customHeight="1" spans="1:10">
      <c r="A586" s="21">
        <v>470</v>
      </c>
      <c r="B586" s="18" t="s">
        <v>1731</v>
      </c>
      <c r="C586" s="10" t="s">
        <v>1737</v>
      </c>
      <c r="D586" s="19" t="s">
        <v>12</v>
      </c>
      <c r="E586" s="11" t="s">
        <v>1574</v>
      </c>
      <c r="F586" s="19" t="s">
        <v>78</v>
      </c>
      <c r="G586" s="18" t="s">
        <v>1733</v>
      </c>
      <c r="H586" s="18" t="s">
        <v>1696</v>
      </c>
      <c r="I586" s="24" t="s">
        <v>1684</v>
      </c>
      <c r="J586" s="17"/>
    </row>
    <row r="587" s="3" customFormat="1" ht="48" customHeight="1" spans="1:10">
      <c r="A587" s="21">
        <v>470</v>
      </c>
      <c r="B587" s="18" t="s">
        <v>1731</v>
      </c>
      <c r="C587" s="10" t="s">
        <v>1738</v>
      </c>
      <c r="D587" s="19" t="s">
        <v>12</v>
      </c>
      <c r="E587" s="11" t="s">
        <v>1574</v>
      </c>
      <c r="F587" s="19" t="s">
        <v>78</v>
      </c>
      <c r="G587" s="18" t="s">
        <v>1733</v>
      </c>
      <c r="H587" s="18" t="s">
        <v>1696</v>
      </c>
      <c r="I587" s="24" t="s">
        <v>1684</v>
      </c>
      <c r="J587" s="17"/>
    </row>
    <row r="588" s="3" customFormat="1" ht="48" customHeight="1" spans="1:10">
      <c r="A588" s="21">
        <v>470</v>
      </c>
      <c r="B588" s="18" t="s">
        <v>1731</v>
      </c>
      <c r="C588" s="10" t="s">
        <v>1739</v>
      </c>
      <c r="D588" s="19" t="s">
        <v>12</v>
      </c>
      <c r="E588" s="11" t="s">
        <v>1574</v>
      </c>
      <c r="F588" s="19" t="s">
        <v>78</v>
      </c>
      <c r="G588" s="18" t="s">
        <v>1733</v>
      </c>
      <c r="H588" s="18" t="s">
        <v>1696</v>
      </c>
      <c r="I588" s="24" t="s">
        <v>1684</v>
      </c>
      <c r="J588" s="17"/>
    </row>
    <row r="589" s="3" customFormat="1" ht="48" customHeight="1" spans="1:10">
      <c r="A589" s="21">
        <v>470</v>
      </c>
      <c r="B589" s="18" t="s">
        <v>1731</v>
      </c>
      <c r="C589" s="10" t="s">
        <v>1740</v>
      </c>
      <c r="D589" s="19" t="s">
        <v>12</v>
      </c>
      <c r="E589" s="11" t="s">
        <v>1574</v>
      </c>
      <c r="F589" s="19" t="s">
        <v>78</v>
      </c>
      <c r="G589" s="18" t="s">
        <v>1733</v>
      </c>
      <c r="H589" s="18" t="s">
        <v>1696</v>
      </c>
      <c r="I589" s="24" t="s">
        <v>1684</v>
      </c>
      <c r="J589" s="17"/>
    </row>
    <row r="590" s="3" customFormat="1" ht="48" customHeight="1" spans="1:10">
      <c r="A590" s="22">
        <v>470</v>
      </c>
      <c r="B590" s="18" t="s">
        <v>1731</v>
      </c>
      <c r="C590" s="10" t="s">
        <v>1741</v>
      </c>
      <c r="D590" s="19" t="s">
        <v>12</v>
      </c>
      <c r="E590" s="11" t="s">
        <v>1574</v>
      </c>
      <c r="F590" s="19" t="s">
        <v>78</v>
      </c>
      <c r="G590" s="18" t="s">
        <v>1733</v>
      </c>
      <c r="H590" s="18" t="s">
        <v>1696</v>
      </c>
      <c r="I590" s="24" t="s">
        <v>1684</v>
      </c>
      <c r="J590" s="17"/>
    </row>
    <row r="591" s="3" customFormat="1" ht="48" customHeight="1" spans="1:10">
      <c r="A591" s="19">
        <v>471</v>
      </c>
      <c r="B591" s="18" t="s">
        <v>1742</v>
      </c>
      <c r="C591" s="10" t="s">
        <v>1743</v>
      </c>
      <c r="D591" s="19" t="s">
        <v>12</v>
      </c>
      <c r="E591" s="11" t="s">
        <v>1574</v>
      </c>
      <c r="F591" s="19" t="s">
        <v>78</v>
      </c>
      <c r="G591" s="18" t="s">
        <v>1744</v>
      </c>
      <c r="H591" s="18" t="s">
        <v>1696</v>
      </c>
      <c r="I591" s="24" t="s">
        <v>1684</v>
      </c>
      <c r="J591" s="17"/>
    </row>
    <row r="592" s="3" customFormat="1" ht="48" customHeight="1" spans="1:10">
      <c r="A592" s="21">
        <v>471</v>
      </c>
      <c r="B592" s="18" t="s">
        <v>1742</v>
      </c>
      <c r="C592" s="10" t="s">
        <v>1745</v>
      </c>
      <c r="D592" s="19" t="s">
        <v>12</v>
      </c>
      <c r="E592" s="11" t="s">
        <v>1574</v>
      </c>
      <c r="F592" s="19" t="s">
        <v>78</v>
      </c>
      <c r="G592" s="18" t="s">
        <v>1744</v>
      </c>
      <c r="H592" s="18" t="s">
        <v>1696</v>
      </c>
      <c r="I592" s="24" t="s">
        <v>1684</v>
      </c>
      <c r="J592" s="17"/>
    </row>
    <row r="593" s="3" customFormat="1" ht="48" customHeight="1" spans="1:10">
      <c r="A593" s="21">
        <v>471</v>
      </c>
      <c r="B593" s="18" t="s">
        <v>1742</v>
      </c>
      <c r="C593" s="10" t="s">
        <v>1746</v>
      </c>
      <c r="D593" s="19" t="s">
        <v>12</v>
      </c>
      <c r="E593" s="11" t="s">
        <v>1574</v>
      </c>
      <c r="F593" s="19" t="s">
        <v>78</v>
      </c>
      <c r="G593" s="18" t="s">
        <v>1744</v>
      </c>
      <c r="H593" s="18" t="s">
        <v>1696</v>
      </c>
      <c r="I593" s="24" t="s">
        <v>1684</v>
      </c>
      <c r="J593" s="17"/>
    </row>
    <row r="594" s="3" customFormat="1" ht="48" customHeight="1" spans="1:10">
      <c r="A594" s="21">
        <v>471</v>
      </c>
      <c r="B594" s="18" t="s">
        <v>1742</v>
      </c>
      <c r="C594" s="10" t="s">
        <v>1747</v>
      </c>
      <c r="D594" s="19" t="s">
        <v>12</v>
      </c>
      <c r="E594" s="11" t="s">
        <v>1574</v>
      </c>
      <c r="F594" s="19" t="s">
        <v>78</v>
      </c>
      <c r="G594" s="18" t="s">
        <v>1744</v>
      </c>
      <c r="H594" s="18" t="s">
        <v>1696</v>
      </c>
      <c r="I594" s="24" t="s">
        <v>1684</v>
      </c>
      <c r="J594" s="17"/>
    </row>
    <row r="595" s="3" customFormat="1" ht="48" customHeight="1" spans="1:10">
      <c r="A595" s="21">
        <v>471</v>
      </c>
      <c r="B595" s="18" t="s">
        <v>1742</v>
      </c>
      <c r="C595" s="10" t="s">
        <v>1748</v>
      </c>
      <c r="D595" s="19" t="s">
        <v>12</v>
      </c>
      <c r="E595" s="11" t="s">
        <v>1574</v>
      </c>
      <c r="F595" s="19" t="s">
        <v>78</v>
      </c>
      <c r="G595" s="18" t="s">
        <v>1744</v>
      </c>
      <c r="H595" s="18" t="s">
        <v>1696</v>
      </c>
      <c r="I595" s="24" t="s">
        <v>1684</v>
      </c>
      <c r="J595" s="17"/>
    </row>
    <row r="596" s="3" customFormat="1" ht="48" customHeight="1" spans="1:10">
      <c r="A596" s="21">
        <v>471</v>
      </c>
      <c r="B596" s="18" t="s">
        <v>1742</v>
      </c>
      <c r="C596" s="10" t="s">
        <v>1749</v>
      </c>
      <c r="D596" s="19" t="s">
        <v>12</v>
      </c>
      <c r="E596" s="11" t="s">
        <v>1574</v>
      </c>
      <c r="F596" s="19" t="s">
        <v>78</v>
      </c>
      <c r="G596" s="18" t="s">
        <v>1744</v>
      </c>
      <c r="H596" s="18" t="s">
        <v>1696</v>
      </c>
      <c r="I596" s="24" t="s">
        <v>1684</v>
      </c>
      <c r="J596" s="17"/>
    </row>
    <row r="597" s="3" customFormat="1" ht="48" customHeight="1" spans="1:10">
      <c r="A597" s="21">
        <v>471</v>
      </c>
      <c r="B597" s="18" t="s">
        <v>1742</v>
      </c>
      <c r="C597" s="10" t="s">
        <v>1750</v>
      </c>
      <c r="D597" s="19" t="s">
        <v>12</v>
      </c>
      <c r="E597" s="11" t="s">
        <v>1574</v>
      </c>
      <c r="F597" s="19" t="s">
        <v>78</v>
      </c>
      <c r="G597" s="18" t="s">
        <v>1744</v>
      </c>
      <c r="H597" s="18" t="s">
        <v>1696</v>
      </c>
      <c r="I597" s="24" t="s">
        <v>1684</v>
      </c>
      <c r="J597" s="17"/>
    </row>
    <row r="598" s="3" customFormat="1" ht="48" customHeight="1" spans="1:10">
      <c r="A598" s="22">
        <v>471</v>
      </c>
      <c r="B598" s="18" t="s">
        <v>1742</v>
      </c>
      <c r="C598" s="10" t="s">
        <v>1751</v>
      </c>
      <c r="D598" s="19" t="s">
        <v>12</v>
      </c>
      <c r="E598" s="11" t="s">
        <v>1574</v>
      </c>
      <c r="F598" s="19" t="s">
        <v>78</v>
      </c>
      <c r="G598" s="18" t="s">
        <v>1744</v>
      </c>
      <c r="H598" s="18" t="s">
        <v>1696</v>
      </c>
      <c r="I598" s="24" t="s">
        <v>1684</v>
      </c>
      <c r="J598" s="17"/>
    </row>
    <row r="599" s="3" customFormat="1" ht="48" customHeight="1" spans="1:10">
      <c r="A599" s="9">
        <v>472</v>
      </c>
      <c r="B599" s="10" t="s">
        <v>1752</v>
      </c>
      <c r="C599" s="10"/>
      <c r="D599" s="9" t="s">
        <v>12</v>
      </c>
      <c r="E599" s="11" t="s">
        <v>1574</v>
      </c>
      <c r="F599" s="9" t="s">
        <v>78</v>
      </c>
      <c r="G599" s="10" t="s">
        <v>1753</v>
      </c>
      <c r="H599" s="10" t="s">
        <v>1696</v>
      </c>
      <c r="I599" s="16" t="s">
        <v>1684</v>
      </c>
      <c r="J599" s="17"/>
    </row>
    <row r="600" s="3" customFormat="1" ht="48" customHeight="1" spans="1:10">
      <c r="A600" s="19">
        <v>473</v>
      </c>
      <c r="B600" s="18" t="s">
        <v>1754</v>
      </c>
      <c r="C600" s="10" t="s">
        <v>1755</v>
      </c>
      <c r="D600" s="19" t="s">
        <v>12</v>
      </c>
      <c r="E600" s="11" t="s">
        <v>1574</v>
      </c>
      <c r="F600" s="19" t="s">
        <v>78</v>
      </c>
      <c r="G600" s="18" t="s">
        <v>1756</v>
      </c>
      <c r="H600" s="18" t="s">
        <v>1696</v>
      </c>
      <c r="I600" s="24" t="s">
        <v>1684</v>
      </c>
      <c r="J600" s="17"/>
    </row>
    <row r="601" s="3" customFormat="1" ht="48" customHeight="1" spans="1:10">
      <c r="A601" s="21">
        <v>473</v>
      </c>
      <c r="B601" s="18" t="s">
        <v>1754</v>
      </c>
      <c r="C601" s="10" t="s">
        <v>1757</v>
      </c>
      <c r="D601" s="19" t="s">
        <v>12</v>
      </c>
      <c r="E601" s="11" t="s">
        <v>1574</v>
      </c>
      <c r="F601" s="19" t="s">
        <v>78</v>
      </c>
      <c r="G601" s="18" t="s">
        <v>1756</v>
      </c>
      <c r="H601" s="18" t="s">
        <v>1696</v>
      </c>
      <c r="I601" s="24" t="s">
        <v>1684</v>
      </c>
      <c r="J601" s="17"/>
    </row>
    <row r="602" s="3" customFormat="1" ht="48" customHeight="1" spans="1:10">
      <c r="A602" s="21">
        <v>473</v>
      </c>
      <c r="B602" s="18" t="s">
        <v>1754</v>
      </c>
      <c r="C602" s="10" t="s">
        <v>1758</v>
      </c>
      <c r="D602" s="19" t="s">
        <v>12</v>
      </c>
      <c r="E602" s="11" t="s">
        <v>1574</v>
      </c>
      <c r="F602" s="19" t="s">
        <v>78</v>
      </c>
      <c r="G602" s="18" t="s">
        <v>1756</v>
      </c>
      <c r="H602" s="18" t="s">
        <v>1696</v>
      </c>
      <c r="I602" s="24" t="s">
        <v>1684</v>
      </c>
      <c r="J602" s="17"/>
    </row>
    <row r="603" s="3" customFormat="1" ht="48" customHeight="1" spans="1:10">
      <c r="A603" s="21">
        <v>473</v>
      </c>
      <c r="B603" s="18" t="s">
        <v>1754</v>
      </c>
      <c r="C603" s="10" t="s">
        <v>1759</v>
      </c>
      <c r="D603" s="19" t="s">
        <v>12</v>
      </c>
      <c r="E603" s="11" t="s">
        <v>1574</v>
      </c>
      <c r="F603" s="19" t="s">
        <v>78</v>
      </c>
      <c r="G603" s="18" t="s">
        <v>1756</v>
      </c>
      <c r="H603" s="18" t="s">
        <v>1696</v>
      </c>
      <c r="I603" s="24" t="s">
        <v>1684</v>
      </c>
      <c r="J603" s="17"/>
    </row>
    <row r="604" s="3" customFormat="1" ht="48" customHeight="1" spans="1:10">
      <c r="A604" s="21">
        <v>473</v>
      </c>
      <c r="B604" s="18" t="s">
        <v>1754</v>
      </c>
      <c r="C604" s="10" t="s">
        <v>1760</v>
      </c>
      <c r="D604" s="19" t="s">
        <v>12</v>
      </c>
      <c r="E604" s="11" t="s">
        <v>1574</v>
      </c>
      <c r="F604" s="19" t="s">
        <v>78</v>
      </c>
      <c r="G604" s="18" t="s">
        <v>1756</v>
      </c>
      <c r="H604" s="18" t="s">
        <v>1696</v>
      </c>
      <c r="I604" s="24" t="s">
        <v>1684</v>
      </c>
      <c r="J604" s="17"/>
    </row>
    <row r="605" s="3" customFormat="1" ht="48" customHeight="1" spans="1:10">
      <c r="A605" s="21">
        <v>473</v>
      </c>
      <c r="B605" s="18" t="s">
        <v>1754</v>
      </c>
      <c r="C605" s="10" t="s">
        <v>1761</v>
      </c>
      <c r="D605" s="19" t="s">
        <v>12</v>
      </c>
      <c r="E605" s="11" t="s">
        <v>1574</v>
      </c>
      <c r="F605" s="19" t="s">
        <v>78</v>
      </c>
      <c r="G605" s="18" t="s">
        <v>1756</v>
      </c>
      <c r="H605" s="18" t="s">
        <v>1696</v>
      </c>
      <c r="I605" s="24" t="s">
        <v>1684</v>
      </c>
      <c r="J605" s="17"/>
    </row>
    <row r="606" s="3" customFormat="1" ht="48" customHeight="1" spans="1:10">
      <c r="A606" s="21">
        <v>473</v>
      </c>
      <c r="B606" s="18" t="s">
        <v>1754</v>
      </c>
      <c r="C606" s="10" t="s">
        <v>1762</v>
      </c>
      <c r="D606" s="19" t="s">
        <v>12</v>
      </c>
      <c r="E606" s="11" t="s">
        <v>1574</v>
      </c>
      <c r="F606" s="19" t="s">
        <v>78</v>
      </c>
      <c r="G606" s="18" t="s">
        <v>1756</v>
      </c>
      <c r="H606" s="18" t="s">
        <v>1696</v>
      </c>
      <c r="I606" s="24" t="s">
        <v>1684</v>
      </c>
      <c r="J606" s="17"/>
    </row>
    <row r="607" s="3" customFormat="1" ht="48" customHeight="1" spans="1:10">
      <c r="A607" s="21">
        <v>473</v>
      </c>
      <c r="B607" s="18" t="s">
        <v>1754</v>
      </c>
      <c r="C607" s="10" t="s">
        <v>1763</v>
      </c>
      <c r="D607" s="19" t="s">
        <v>12</v>
      </c>
      <c r="E607" s="11" t="s">
        <v>1574</v>
      </c>
      <c r="F607" s="19" t="s">
        <v>78</v>
      </c>
      <c r="G607" s="18" t="s">
        <v>1756</v>
      </c>
      <c r="H607" s="18" t="s">
        <v>1696</v>
      </c>
      <c r="I607" s="24" t="s">
        <v>1684</v>
      </c>
      <c r="J607" s="17"/>
    </row>
    <row r="608" s="3" customFormat="1" ht="48" customHeight="1" spans="1:10">
      <c r="A608" s="21">
        <v>473</v>
      </c>
      <c r="B608" s="18" t="s">
        <v>1754</v>
      </c>
      <c r="C608" s="10" t="s">
        <v>1764</v>
      </c>
      <c r="D608" s="19" t="s">
        <v>12</v>
      </c>
      <c r="E608" s="11" t="s">
        <v>1574</v>
      </c>
      <c r="F608" s="19" t="s">
        <v>78</v>
      </c>
      <c r="G608" s="18" t="s">
        <v>1756</v>
      </c>
      <c r="H608" s="18" t="s">
        <v>1696</v>
      </c>
      <c r="I608" s="24" t="s">
        <v>1684</v>
      </c>
      <c r="J608" s="17"/>
    </row>
    <row r="609" s="3" customFormat="1" ht="48" customHeight="1" spans="1:10">
      <c r="A609" s="21">
        <v>473</v>
      </c>
      <c r="B609" s="18" t="s">
        <v>1754</v>
      </c>
      <c r="C609" s="10" t="s">
        <v>1765</v>
      </c>
      <c r="D609" s="19" t="s">
        <v>12</v>
      </c>
      <c r="E609" s="11" t="s">
        <v>1574</v>
      </c>
      <c r="F609" s="19" t="s">
        <v>78</v>
      </c>
      <c r="G609" s="18" t="s">
        <v>1756</v>
      </c>
      <c r="H609" s="18" t="s">
        <v>1696</v>
      </c>
      <c r="I609" s="24" t="s">
        <v>1684</v>
      </c>
      <c r="J609" s="17"/>
    </row>
    <row r="610" s="3" customFormat="1" ht="48" customHeight="1" spans="1:10">
      <c r="A610" s="21">
        <v>473</v>
      </c>
      <c r="B610" s="18" t="s">
        <v>1754</v>
      </c>
      <c r="C610" s="10" t="s">
        <v>1766</v>
      </c>
      <c r="D610" s="19" t="s">
        <v>12</v>
      </c>
      <c r="E610" s="11" t="s">
        <v>1574</v>
      </c>
      <c r="F610" s="19" t="s">
        <v>78</v>
      </c>
      <c r="G610" s="18" t="s">
        <v>1756</v>
      </c>
      <c r="H610" s="18" t="s">
        <v>1696</v>
      </c>
      <c r="I610" s="24" t="s">
        <v>1684</v>
      </c>
      <c r="J610" s="17"/>
    </row>
    <row r="611" s="3" customFormat="1" ht="48" customHeight="1" spans="1:10">
      <c r="A611" s="22">
        <v>473</v>
      </c>
      <c r="B611" s="18" t="s">
        <v>1754</v>
      </c>
      <c r="C611" s="10" t="s">
        <v>1767</v>
      </c>
      <c r="D611" s="19" t="s">
        <v>12</v>
      </c>
      <c r="E611" s="11" t="s">
        <v>1574</v>
      </c>
      <c r="F611" s="19" t="s">
        <v>78</v>
      </c>
      <c r="G611" s="18" t="s">
        <v>1756</v>
      </c>
      <c r="H611" s="18" t="s">
        <v>1696</v>
      </c>
      <c r="I611" s="24" t="s">
        <v>1684</v>
      </c>
      <c r="J611" s="17"/>
    </row>
    <row r="612" s="3" customFormat="1" ht="48" customHeight="1" spans="1:10">
      <c r="A612" s="9">
        <v>474</v>
      </c>
      <c r="B612" s="10" t="s">
        <v>1768</v>
      </c>
      <c r="C612" s="10"/>
      <c r="D612" s="9" t="s">
        <v>12</v>
      </c>
      <c r="E612" s="11" t="s">
        <v>1574</v>
      </c>
      <c r="F612" s="9" t="s">
        <v>1575</v>
      </c>
      <c r="G612" s="10" t="s">
        <v>1769</v>
      </c>
      <c r="H612" s="10" t="s">
        <v>1696</v>
      </c>
      <c r="I612" s="16" t="s">
        <v>1684</v>
      </c>
      <c r="J612" s="17"/>
    </row>
    <row r="613" s="3" customFormat="1" ht="48" customHeight="1" spans="1:10">
      <c r="A613" s="9">
        <v>475</v>
      </c>
      <c r="B613" s="10" t="s">
        <v>1712</v>
      </c>
      <c r="C613" s="10"/>
      <c r="D613" s="9" t="s">
        <v>12</v>
      </c>
      <c r="E613" s="11" t="s">
        <v>1574</v>
      </c>
      <c r="F613" s="9" t="s">
        <v>1575</v>
      </c>
      <c r="G613" s="10" t="s">
        <v>1770</v>
      </c>
      <c r="H613" s="10" t="s">
        <v>1696</v>
      </c>
      <c r="I613" s="16" t="s">
        <v>1684</v>
      </c>
      <c r="J613" s="17"/>
    </row>
    <row r="614" s="3" customFormat="1" ht="48" customHeight="1" spans="1:10">
      <c r="A614" s="9">
        <v>476</v>
      </c>
      <c r="B614" s="10" t="s">
        <v>1771</v>
      </c>
      <c r="C614" s="10"/>
      <c r="D614" s="9" t="s">
        <v>12</v>
      </c>
      <c r="E614" s="11" t="s">
        <v>1574</v>
      </c>
      <c r="F614" s="9" t="s">
        <v>1575</v>
      </c>
      <c r="G614" s="10" t="s">
        <v>1772</v>
      </c>
      <c r="H614" s="10" t="s">
        <v>1696</v>
      </c>
      <c r="I614" s="16" t="s">
        <v>1684</v>
      </c>
      <c r="J614" s="17"/>
    </row>
    <row r="615" s="3" customFormat="1" ht="48" customHeight="1" spans="1:10">
      <c r="A615" s="9">
        <v>477</v>
      </c>
      <c r="B615" s="18" t="s">
        <v>1773</v>
      </c>
      <c r="C615" s="10" t="s">
        <v>1774</v>
      </c>
      <c r="D615" s="19" t="s">
        <v>12</v>
      </c>
      <c r="E615" s="11" t="s">
        <v>1574</v>
      </c>
      <c r="F615" s="19" t="s">
        <v>1575</v>
      </c>
      <c r="G615" s="18" t="s">
        <v>1775</v>
      </c>
      <c r="H615" s="18" t="s">
        <v>1696</v>
      </c>
      <c r="I615" s="24" t="s">
        <v>1684</v>
      </c>
      <c r="J615" s="17"/>
    </row>
    <row r="616" s="3" customFormat="1" ht="48" customHeight="1" spans="1:10">
      <c r="A616" s="9">
        <v>477</v>
      </c>
      <c r="B616" s="18" t="s">
        <v>1773</v>
      </c>
      <c r="C616" s="10" t="s">
        <v>1776</v>
      </c>
      <c r="D616" s="19" t="s">
        <v>12</v>
      </c>
      <c r="E616" s="11" t="s">
        <v>1574</v>
      </c>
      <c r="F616" s="19" t="s">
        <v>1575</v>
      </c>
      <c r="G616" s="18" t="s">
        <v>1775</v>
      </c>
      <c r="H616" s="18" t="s">
        <v>1696</v>
      </c>
      <c r="I616" s="24" t="s">
        <v>1684</v>
      </c>
      <c r="J616" s="17"/>
    </row>
    <row r="617" s="3" customFormat="1" ht="48" customHeight="1" spans="1:10">
      <c r="A617" s="9">
        <v>477</v>
      </c>
      <c r="B617" s="18" t="s">
        <v>1773</v>
      </c>
      <c r="C617" s="10" t="s">
        <v>1777</v>
      </c>
      <c r="D617" s="19" t="s">
        <v>12</v>
      </c>
      <c r="E617" s="11" t="s">
        <v>1574</v>
      </c>
      <c r="F617" s="19" t="s">
        <v>1575</v>
      </c>
      <c r="G617" s="18" t="s">
        <v>1775</v>
      </c>
      <c r="H617" s="18" t="s">
        <v>1696</v>
      </c>
      <c r="I617" s="24" t="s">
        <v>1684</v>
      </c>
      <c r="J617" s="17"/>
    </row>
    <row r="618" s="3" customFormat="1" ht="48" customHeight="1" spans="1:10">
      <c r="A618" s="19">
        <v>478</v>
      </c>
      <c r="B618" s="18" t="s">
        <v>1778</v>
      </c>
      <c r="C618" s="10" t="s">
        <v>1779</v>
      </c>
      <c r="D618" s="19" t="s">
        <v>12</v>
      </c>
      <c r="E618" s="11" t="s">
        <v>1574</v>
      </c>
      <c r="F618" s="19" t="s">
        <v>78</v>
      </c>
      <c r="G618" s="18" t="s">
        <v>1780</v>
      </c>
      <c r="H618" s="18" t="s">
        <v>1696</v>
      </c>
      <c r="I618" s="24" t="s">
        <v>1684</v>
      </c>
      <c r="J618" s="17"/>
    </row>
    <row r="619" s="3" customFormat="1" ht="48" customHeight="1" spans="1:10">
      <c r="A619" s="21">
        <v>478</v>
      </c>
      <c r="B619" s="18" t="s">
        <v>1778</v>
      </c>
      <c r="C619" s="10" t="s">
        <v>1781</v>
      </c>
      <c r="D619" s="19" t="s">
        <v>12</v>
      </c>
      <c r="E619" s="11" t="s">
        <v>1574</v>
      </c>
      <c r="F619" s="19" t="s">
        <v>78</v>
      </c>
      <c r="G619" s="18" t="s">
        <v>1780</v>
      </c>
      <c r="H619" s="18" t="s">
        <v>1696</v>
      </c>
      <c r="I619" s="24" t="s">
        <v>1684</v>
      </c>
      <c r="J619" s="17"/>
    </row>
    <row r="620" s="3" customFormat="1" ht="48" customHeight="1" spans="1:10">
      <c r="A620" s="22">
        <v>478</v>
      </c>
      <c r="B620" s="18" t="s">
        <v>1778</v>
      </c>
      <c r="C620" s="10" t="s">
        <v>1782</v>
      </c>
      <c r="D620" s="19" t="s">
        <v>12</v>
      </c>
      <c r="E620" s="11" t="s">
        <v>1574</v>
      </c>
      <c r="F620" s="19" t="s">
        <v>78</v>
      </c>
      <c r="G620" s="18" t="s">
        <v>1780</v>
      </c>
      <c r="H620" s="18" t="s">
        <v>1696</v>
      </c>
      <c r="I620" s="24" t="s">
        <v>1684</v>
      </c>
      <c r="J620" s="17"/>
    </row>
    <row r="621" s="3" customFormat="1" ht="48" customHeight="1" spans="1:10">
      <c r="A621" s="19">
        <v>479</v>
      </c>
      <c r="B621" s="18" t="s">
        <v>1783</v>
      </c>
      <c r="C621" s="10" t="s">
        <v>1784</v>
      </c>
      <c r="D621" s="19" t="s">
        <v>12</v>
      </c>
      <c r="E621" s="11" t="s">
        <v>1574</v>
      </c>
      <c r="F621" s="19" t="s">
        <v>1575</v>
      </c>
      <c r="G621" s="18" t="s">
        <v>1785</v>
      </c>
      <c r="H621" s="18" t="s">
        <v>1696</v>
      </c>
      <c r="I621" s="24" t="s">
        <v>1684</v>
      </c>
      <c r="J621" s="17"/>
    </row>
    <row r="622" s="3" customFormat="1" ht="48" customHeight="1" spans="1:10">
      <c r="A622" s="21">
        <v>479</v>
      </c>
      <c r="B622" s="18" t="s">
        <v>1783</v>
      </c>
      <c r="C622" s="10" t="s">
        <v>1786</v>
      </c>
      <c r="D622" s="19" t="s">
        <v>12</v>
      </c>
      <c r="E622" s="11" t="s">
        <v>1574</v>
      </c>
      <c r="F622" s="19" t="s">
        <v>1575</v>
      </c>
      <c r="G622" s="18" t="s">
        <v>1785</v>
      </c>
      <c r="H622" s="18" t="s">
        <v>1696</v>
      </c>
      <c r="I622" s="24" t="s">
        <v>1684</v>
      </c>
      <c r="J622" s="17"/>
    </row>
    <row r="623" s="3" customFormat="1" ht="48" customHeight="1" spans="1:10">
      <c r="A623" s="21">
        <v>479</v>
      </c>
      <c r="B623" s="18" t="s">
        <v>1783</v>
      </c>
      <c r="C623" s="10" t="s">
        <v>1787</v>
      </c>
      <c r="D623" s="19" t="s">
        <v>12</v>
      </c>
      <c r="E623" s="11" t="s">
        <v>1574</v>
      </c>
      <c r="F623" s="19" t="s">
        <v>1575</v>
      </c>
      <c r="G623" s="18" t="s">
        <v>1785</v>
      </c>
      <c r="H623" s="18" t="s">
        <v>1696</v>
      </c>
      <c r="I623" s="24" t="s">
        <v>1684</v>
      </c>
      <c r="J623" s="17"/>
    </row>
    <row r="624" s="3" customFormat="1" ht="48" customHeight="1" spans="1:10">
      <c r="A624" s="21">
        <v>479</v>
      </c>
      <c r="B624" s="18" t="s">
        <v>1783</v>
      </c>
      <c r="C624" s="10" t="s">
        <v>1788</v>
      </c>
      <c r="D624" s="19" t="s">
        <v>12</v>
      </c>
      <c r="E624" s="11" t="s">
        <v>1574</v>
      </c>
      <c r="F624" s="19" t="s">
        <v>1575</v>
      </c>
      <c r="G624" s="18" t="s">
        <v>1785</v>
      </c>
      <c r="H624" s="18" t="s">
        <v>1696</v>
      </c>
      <c r="I624" s="24" t="s">
        <v>1684</v>
      </c>
      <c r="J624" s="17"/>
    </row>
    <row r="625" s="3" customFormat="1" ht="48" customHeight="1" spans="1:10">
      <c r="A625" s="22">
        <v>479</v>
      </c>
      <c r="B625" s="18" t="s">
        <v>1783</v>
      </c>
      <c r="C625" s="10" t="s">
        <v>1789</v>
      </c>
      <c r="D625" s="19" t="s">
        <v>12</v>
      </c>
      <c r="E625" s="11" t="s">
        <v>1574</v>
      </c>
      <c r="F625" s="19" t="s">
        <v>1575</v>
      </c>
      <c r="G625" s="18" t="s">
        <v>1785</v>
      </c>
      <c r="H625" s="18" t="s">
        <v>1696</v>
      </c>
      <c r="I625" s="24" t="s">
        <v>1684</v>
      </c>
      <c r="J625" s="17"/>
    </row>
    <row r="626" s="3" customFormat="1" ht="48" customHeight="1" spans="1:10">
      <c r="A626" s="9">
        <v>480</v>
      </c>
      <c r="B626" s="10" t="s">
        <v>1790</v>
      </c>
      <c r="C626" s="10"/>
      <c r="D626" s="9" t="s">
        <v>12</v>
      </c>
      <c r="E626" s="11" t="s">
        <v>1574</v>
      </c>
      <c r="F626" s="9" t="s">
        <v>1575</v>
      </c>
      <c r="G626" s="10" t="s">
        <v>1791</v>
      </c>
      <c r="H626" s="10" t="s">
        <v>1696</v>
      </c>
      <c r="I626" s="16" t="s">
        <v>1684</v>
      </c>
      <c r="J626" s="17"/>
    </row>
    <row r="627" s="3" customFormat="1" ht="48" customHeight="1" spans="1:10">
      <c r="A627" s="9">
        <v>481</v>
      </c>
      <c r="B627" s="10" t="s">
        <v>1792</v>
      </c>
      <c r="C627" s="10"/>
      <c r="D627" s="9" t="s">
        <v>12</v>
      </c>
      <c r="E627" s="11" t="s">
        <v>1574</v>
      </c>
      <c r="F627" s="9" t="s">
        <v>78</v>
      </c>
      <c r="G627" s="10" t="s">
        <v>1793</v>
      </c>
      <c r="H627" s="10" t="s">
        <v>1696</v>
      </c>
      <c r="I627" s="16" t="s">
        <v>1684</v>
      </c>
      <c r="J627" s="17"/>
    </row>
    <row r="628" s="3" customFormat="1" ht="48" customHeight="1" spans="1:10">
      <c r="A628" s="9">
        <v>482</v>
      </c>
      <c r="B628" s="10" t="s">
        <v>1794</v>
      </c>
      <c r="C628" s="10"/>
      <c r="D628" s="9" t="s">
        <v>12</v>
      </c>
      <c r="E628" s="11" t="s">
        <v>1574</v>
      </c>
      <c r="F628" s="9" t="s">
        <v>78</v>
      </c>
      <c r="G628" s="10" t="s">
        <v>1795</v>
      </c>
      <c r="H628" s="10" t="s">
        <v>1696</v>
      </c>
      <c r="I628" s="16" t="s">
        <v>1684</v>
      </c>
      <c r="J628" s="17"/>
    </row>
    <row r="629" s="3" customFormat="1" ht="48" customHeight="1" spans="1:10">
      <c r="A629" s="9">
        <v>483</v>
      </c>
      <c r="B629" s="18" t="s">
        <v>1796</v>
      </c>
      <c r="C629" s="10" t="s">
        <v>1797</v>
      </c>
      <c r="D629" s="19" t="s">
        <v>12</v>
      </c>
      <c r="E629" s="11" t="s">
        <v>1574</v>
      </c>
      <c r="F629" s="19" t="s">
        <v>1575</v>
      </c>
      <c r="G629" s="18" t="s">
        <v>1798</v>
      </c>
      <c r="H629" s="18" t="s">
        <v>1706</v>
      </c>
      <c r="I629" s="24" t="s">
        <v>1684</v>
      </c>
      <c r="J629" s="17"/>
    </row>
    <row r="630" s="3" customFormat="1" ht="48" customHeight="1" spans="1:10">
      <c r="A630" s="21">
        <v>483</v>
      </c>
      <c r="B630" s="18" t="s">
        <v>1796</v>
      </c>
      <c r="C630" s="10" t="s">
        <v>1799</v>
      </c>
      <c r="D630" s="19" t="s">
        <v>12</v>
      </c>
      <c r="E630" s="11" t="s">
        <v>1574</v>
      </c>
      <c r="F630" s="19" t="s">
        <v>1575</v>
      </c>
      <c r="G630" s="18" t="s">
        <v>1798</v>
      </c>
      <c r="H630" s="18" t="s">
        <v>1706</v>
      </c>
      <c r="I630" s="24" t="s">
        <v>1684</v>
      </c>
      <c r="J630" s="17"/>
    </row>
    <row r="631" s="3" customFormat="1" ht="48" customHeight="1" spans="1:10">
      <c r="A631" s="21">
        <v>483</v>
      </c>
      <c r="B631" s="18" t="s">
        <v>1796</v>
      </c>
      <c r="C631" s="10" t="s">
        <v>1800</v>
      </c>
      <c r="D631" s="19" t="s">
        <v>12</v>
      </c>
      <c r="E631" s="11" t="s">
        <v>1574</v>
      </c>
      <c r="F631" s="19" t="s">
        <v>1575</v>
      </c>
      <c r="G631" s="18" t="s">
        <v>1798</v>
      </c>
      <c r="H631" s="18" t="s">
        <v>1706</v>
      </c>
      <c r="I631" s="24" t="s">
        <v>1684</v>
      </c>
      <c r="J631" s="17"/>
    </row>
    <row r="632" s="3" customFormat="1" ht="48" customHeight="1" spans="1:10">
      <c r="A632" s="22">
        <v>483</v>
      </c>
      <c r="B632" s="18" t="s">
        <v>1796</v>
      </c>
      <c r="C632" s="10" t="s">
        <v>1801</v>
      </c>
      <c r="D632" s="19" t="s">
        <v>12</v>
      </c>
      <c r="E632" s="11" t="s">
        <v>1574</v>
      </c>
      <c r="F632" s="19" t="s">
        <v>1575</v>
      </c>
      <c r="G632" s="18" t="s">
        <v>1798</v>
      </c>
      <c r="H632" s="18" t="s">
        <v>1706</v>
      </c>
      <c r="I632" s="24" t="s">
        <v>1684</v>
      </c>
      <c r="J632" s="17"/>
    </row>
    <row r="633" s="3" customFormat="1" ht="48" customHeight="1" spans="1:10">
      <c r="A633" s="19">
        <v>484</v>
      </c>
      <c r="B633" s="18" t="s">
        <v>1802</v>
      </c>
      <c r="C633" s="10" t="s">
        <v>1803</v>
      </c>
      <c r="D633" s="19" t="s">
        <v>12</v>
      </c>
      <c r="E633" s="11" t="s">
        <v>1574</v>
      </c>
      <c r="F633" s="19" t="s">
        <v>78</v>
      </c>
      <c r="G633" s="18" t="s">
        <v>1804</v>
      </c>
      <c r="H633" s="18" t="s">
        <v>1706</v>
      </c>
      <c r="I633" s="24" t="s">
        <v>1684</v>
      </c>
      <c r="J633" s="17"/>
    </row>
    <row r="634" s="3" customFormat="1" ht="48" customHeight="1" spans="1:10">
      <c r="A634" s="21">
        <v>484</v>
      </c>
      <c r="B634" s="18" t="s">
        <v>1802</v>
      </c>
      <c r="C634" s="10" t="s">
        <v>1805</v>
      </c>
      <c r="D634" s="19" t="s">
        <v>12</v>
      </c>
      <c r="E634" s="11" t="s">
        <v>1574</v>
      </c>
      <c r="F634" s="19" t="s">
        <v>78</v>
      </c>
      <c r="G634" s="18" t="s">
        <v>1804</v>
      </c>
      <c r="H634" s="18" t="s">
        <v>1706</v>
      </c>
      <c r="I634" s="24" t="s">
        <v>1684</v>
      </c>
      <c r="J634" s="17"/>
    </row>
    <row r="635" s="3" customFormat="1" ht="48" customHeight="1" spans="1:10">
      <c r="A635" s="21">
        <v>484</v>
      </c>
      <c r="B635" s="18" t="s">
        <v>1802</v>
      </c>
      <c r="C635" s="10" t="s">
        <v>1806</v>
      </c>
      <c r="D635" s="19" t="s">
        <v>12</v>
      </c>
      <c r="E635" s="11" t="s">
        <v>1574</v>
      </c>
      <c r="F635" s="19" t="s">
        <v>78</v>
      </c>
      <c r="G635" s="18" t="s">
        <v>1804</v>
      </c>
      <c r="H635" s="18" t="s">
        <v>1706</v>
      </c>
      <c r="I635" s="24" t="s">
        <v>1684</v>
      </c>
      <c r="J635" s="17"/>
    </row>
    <row r="636" s="3" customFormat="1" ht="48" customHeight="1" spans="1:10">
      <c r="A636" s="22">
        <v>484</v>
      </c>
      <c r="B636" s="18" t="s">
        <v>1802</v>
      </c>
      <c r="C636" s="10" t="s">
        <v>1807</v>
      </c>
      <c r="D636" s="19" t="s">
        <v>12</v>
      </c>
      <c r="E636" s="11" t="s">
        <v>1574</v>
      </c>
      <c r="F636" s="19" t="s">
        <v>78</v>
      </c>
      <c r="G636" s="18" t="s">
        <v>1804</v>
      </c>
      <c r="H636" s="18" t="s">
        <v>1706</v>
      </c>
      <c r="I636" s="24" t="s">
        <v>1684</v>
      </c>
      <c r="J636" s="17"/>
    </row>
    <row r="637" s="3" customFormat="1" ht="48" customHeight="1" spans="1:10">
      <c r="A637" s="9">
        <v>485</v>
      </c>
      <c r="B637" s="10" t="s">
        <v>1808</v>
      </c>
      <c r="C637" s="10"/>
      <c r="D637" s="9" t="s">
        <v>12</v>
      </c>
      <c r="E637" s="11" t="s">
        <v>1574</v>
      </c>
      <c r="F637" s="9" t="s">
        <v>1575</v>
      </c>
      <c r="G637" s="10" t="s">
        <v>1809</v>
      </c>
      <c r="H637" s="10" t="s">
        <v>1706</v>
      </c>
      <c r="I637" s="16" t="s">
        <v>1684</v>
      </c>
      <c r="J637" s="17"/>
    </row>
    <row r="638" s="3" customFormat="1" ht="48" customHeight="1" spans="1:10">
      <c r="A638" s="19">
        <v>486</v>
      </c>
      <c r="B638" s="18" t="s">
        <v>1810</v>
      </c>
      <c r="C638" s="10" t="s">
        <v>1811</v>
      </c>
      <c r="D638" s="19" t="s">
        <v>12</v>
      </c>
      <c r="E638" s="11" t="s">
        <v>1574</v>
      </c>
      <c r="F638" s="19" t="s">
        <v>1588</v>
      </c>
      <c r="G638" s="18" t="s">
        <v>1812</v>
      </c>
      <c r="H638" s="18" t="s">
        <v>1706</v>
      </c>
      <c r="I638" s="24" t="s">
        <v>1684</v>
      </c>
      <c r="J638" s="17"/>
    </row>
    <row r="639" s="3" customFormat="1" ht="48" customHeight="1" spans="1:10">
      <c r="A639" s="21">
        <v>486</v>
      </c>
      <c r="B639" s="18" t="s">
        <v>1810</v>
      </c>
      <c r="C639" s="10" t="s">
        <v>1813</v>
      </c>
      <c r="D639" s="19" t="s">
        <v>12</v>
      </c>
      <c r="E639" s="11" t="s">
        <v>1574</v>
      </c>
      <c r="F639" s="19" t="s">
        <v>1588</v>
      </c>
      <c r="G639" s="18" t="s">
        <v>1812</v>
      </c>
      <c r="H639" s="18" t="s">
        <v>1706</v>
      </c>
      <c r="I639" s="24" t="s">
        <v>1684</v>
      </c>
      <c r="J639" s="17"/>
    </row>
    <row r="640" s="3" customFormat="1" ht="48" customHeight="1" spans="1:10">
      <c r="A640" s="21">
        <v>486</v>
      </c>
      <c r="B640" s="18" t="s">
        <v>1810</v>
      </c>
      <c r="C640" s="10" t="s">
        <v>1814</v>
      </c>
      <c r="D640" s="19" t="s">
        <v>12</v>
      </c>
      <c r="E640" s="11" t="s">
        <v>1574</v>
      </c>
      <c r="F640" s="19" t="s">
        <v>1588</v>
      </c>
      <c r="G640" s="18" t="s">
        <v>1812</v>
      </c>
      <c r="H640" s="18" t="s">
        <v>1706</v>
      </c>
      <c r="I640" s="24" t="s">
        <v>1684</v>
      </c>
      <c r="J640" s="17"/>
    </row>
    <row r="641" s="3" customFormat="1" ht="48" customHeight="1" spans="1:10">
      <c r="A641" s="21">
        <v>486</v>
      </c>
      <c r="B641" s="18" t="s">
        <v>1810</v>
      </c>
      <c r="C641" s="10" t="s">
        <v>1815</v>
      </c>
      <c r="D641" s="19" t="s">
        <v>12</v>
      </c>
      <c r="E641" s="11" t="s">
        <v>1574</v>
      </c>
      <c r="F641" s="19" t="s">
        <v>1588</v>
      </c>
      <c r="G641" s="18" t="s">
        <v>1812</v>
      </c>
      <c r="H641" s="18" t="s">
        <v>1706</v>
      </c>
      <c r="I641" s="24" t="s">
        <v>1684</v>
      </c>
      <c r="J641" s="17"/>
    </row>
    <row r="642" s="3" customFormat="1" ht="48" customHeight="1" spans="1:10">
      <c r="A642" s="21">
        <v>486</v>
      </c>
      <c r="B642" s="18" t="s">
        <v>1810</v>
      </c>
      <c r="C642" s="10" t="s">
        <v>1816</v>
      </c>
      <c r="D642" s="19" t="s">
        <v>12</v>
      </c>
      <c r="E642" s="11" t="s">
        <v>1574</v>
      </c>
      <c r="F642" s="19" t="s">
        <v>1588</v>
      </c>
      <c r="G642" s="18" t="s">
        <v>1812</v>
      </c>
      <c r="H642" s="18" t="s">
        <v>1706</v>
      </c>
      <c r="I642" s="24" t="s">
        <v>1684</v>
      </c>
      <c r="J642" s="17"/>
    </row>
    <row r="643" s="3" customFormat="1" ht="48" customHeight="1" spans="1:10">
      <c r="A643" s="21">
        <v>486</v>
      </c>
      <c r="B643" s="18" t="s">
        <v>1810</v>
      </c>
      <c r="C643" s="10" t="s">
        <v>1817</v>
      </c>
      <c r="D643" s="19" t="s">
        <v>12</v>
      </c>
      <c r="E643" s="11" t="s">
        <v>1574</v>
      </c>
      <c r="F643" s="19" t="s">
        <v>1588</v>
      </c>
      <c r="G643" s="18" t="s">
        <v>1812</v>
      </c>
      <c r="H643" s="18" t="s">
        <v>1706</v>
      </c>
      <c r="I643" s="24" t="s">
        <v>1684</v>
      </c>
      <c r="J643" s="17"/>
    </row>
    <row r="644" s="3" customFormat="1" ht="48" customHeight="1" spans="1:10">
      <c r="A644" s="22">
        <v>486</v>
      </c>
      <c r="B644" s="18" t="s">
        <v>1810</v>
      </c>
      <c r="C644" s="10" t="s">
        <v>1818</v>
      </c>
      <c r="D644" s="19" t="s">
        <v>12</v>
      </c>
      <c r="E644" s="11" t="s">
        <v>1574</v>
      </c>
      <c r="F644" s="19" t="s">
        <v>1588</v>
      </c>
      <c r="G644" s="18" t="s">
        <v>1812</v>
      </c>
      <c r="H644" s="18" t="s">
        <v>1706</v>
      </c>
      <c r="I644" s="24" t="s">
        <v>1684</v>
      </c>
      <c r="J644" s="17"/>
    </row>
    <row r="645" s="3" customFormat="1" ht="48" customHeight="1" spans="1:10">
      <c r="A645" s="9">
        <v>487</v>
      </c>
      <c r="B645" s="10" t="s">
        <v>1819</v>
      </c>
      <c r="C645" s="10"/>
      <c r="D645" s="9" t="s">
        <v>12</v>
      </c>
      <c r="E645" s="11" t="s">
        <v>1574</v>
      </c>
      <c r="F645" s="9" t="s">
        <v>1575</v>
      </c>
      <c r="G645" s="10" t="s">
        <v>1820</v>
      </c>
      <c r="H645" s="10" t="s">
        <v>1706</v>
      </c>
      <c r="I645" s="16" t="s">
        <v>1684</v>
      </c>
      <c r="J645" s="17"/>
    </row>
    <row r="646" s="3" customFormat="1" ht="48" customHeight="1" spans="1:10">
      <c r="A646" s="19">
        <v>488</v>
      </c>
      <c r="B646" s="18" t="s">
        <v>1821</v>
      </c>
      <c r="C646" s="10" t="s">
        <v>1822</v>
      </c>
      <c r="D646" s="19" t="s">
        <v>12</v>
      </c>
      <c r="E646" s="11" t="s">
        <v>1574</v>
      </c>
      <c r="F646" s="19" t="s">
        <v>78</v>
      </c>
      <c r="G646" s="18" t="s">
        <v>1823</v>
      </c>
      <c r="H646" s="18" t="s">
        <v>1706</v>
      </c>
      <c r="I646" s="24" t="s">
        <v>1684</v>
      </c>
      <c r="J646" s="17"/>
    </row>
    <row r="647" s="3" customFormat="1" ht="48" customHeight="1" spans="1:10">
      <c r="A647" s="21">
        <v>488</v>
      </c>
      <c r="B647" s="18" t="s">
        <v>1821</v>
      </c>
      <c r="C647" s="10" t="s">
        <v>1824</v>
      </c>
      <c r="D647" s="19" t="s">
        <v>12</v>
      </c>
      <c r="E647" s="11" t="s">
        <v>1574</v>
      </c>
      <c r="F647" s="19" t="s">
        <v>78</v>
      </c>
      <c r="G647" s="18" t="s">
        <v>1823</v>
      </c>
      <c r="H647" s="18" t="s">
        <v>1706</v>
      </c>
      <c r="I647" s="24" t="s">
        <v>1684</v>
      </c>
      <c r="J647" s="17"/>
    </row>
    <row r="648" s="3" customFormat="1" ht="48" customHeight="1" spans="1:10">
      <c r="A648" s="21">
        <v>488</v>
      </c>
      <c r="B648" s="18" t="s">
        <v>1821</v>
      </c>
      <c r="C648" s="10" t="s">
        <v>1825</v>
      </c>
      <c r="D648" s="19" t="s">
        <v>12</v>
      </c>
      <c r="E648" s="11" t="s">
        <v>1574</v>
      </c>
      <c r="F648" s="19" t="s">
        <v>78</v>
      </c>
      <c r="G648" s="18" t="s">
        <v>1823</v>
      </c>
      <c r="H648" s="18" t="s">
        <v>1706</v>
      </c>
      <c r="I648" s="24" t="s">
        <v>1684</v>
      </c>
      <c r="J648" s="17"/>
    </row>
    <row r="649" s="3" customFormat="1" ht="48" customHeight="1" spans="1:10">
      <c r="A649" s="21">
        <v>488</v>
      </c>
      <c r="B649" s="18" t="s">
        <v>1821</v>
      </c>
      <c r="C649" s="10" t="s">
        <v>1826</v>
      </c>
      <c r="D649" s="19" t="s">
        <v>12</v>
      </c>
      <c r="E649" s="11" t="s">
        <v>1574</v>
      </c>
      <c r="F649" s="19" t="s">
        <v>78</v>
      </c>
      <c r="G649" s="18" t="s">
        <v>1823</v>
      </c>
      <c r="H649" s="18" t="s">
        <v>1706</v>
      </c>
      <c r="I649" s="24" t="s">
        <v>1684</v>
      </c>
      <c r="J649" s="17"/>
    </row>
    <row r="650" s="3" customFormat="1" ht="48" customHeight="1" spans="1:10">
      <c r="A650" s="21">
        <v>488</v>
      </c>
      <c r="B650" s="18" t="s">
        <v>1821</v>
      </c>
      <c r="C650" s="10" t="s">
        <v>1827</v>
      </c>
      <c r="D650" s="19" t="s">
        <v>12</v>
      </c>
      <c r="E650" s="11" t="s">
        <v>1574</v>
      </c>
      <c r="F650" s="19" t="s">
        <v>78</v>
      </c>
      <c r="G650" s="18" t="s">
        <v>1823</v>
      </c>
      <c r="H650" s="18" t="s">
        <v>1706</v>
      </c>
      <c r="I650" s="24" t="s">
        <v>1684</v>
      </c>
      <c r="J650" s="17"/>
    </row>
    <row r="651" s="3" customFormat="1" ht="48" customHeight="1" spans="1:10">
      <c r="A651" s="21">
        <v>488</v>
      </c>
      <c r="B651" s="18" t="s">
        <v>1821</v>
      </c>
      <c r="C651" s="10" t="s">
        <v>1828</v>
      </c>
      <c r="D651" s="19" t="s">
        <v>12</v>
      </c>
      <c r="E651" s="11" t="s">
        <v>1574</v>
      </c>
      <c r="F651" s="19" t="s">
        <v>78</v>
      </c>
      <c r="G651" s="18" t="s">
        <v>1823</v>
      </c>
      <c r="H651" s="18" t="s">
        <v>1706</v>
      </c>
      <c r="I651" s="24" t="s">
        <v>1684</v>
      </c>
      <c r="J651" s="17"/>
    </row>
    <row r="652" s="3" customFormat="1" ht="48" customHeight="1" spans="1:10">
      <c r="A652" s="21">
        <v>488</v>
      </c>
      <c r="B652" s="18" t="s">
        <v>1821</v>
      </c>
      <c r="C652" s="10" t="s">
        <v>1829</v>
      </c>
      <c r="D652" s="19" t="s">
        <v>12</v>
      </c>
      <c r="E652" s="11" t="s">
        <v>1574</v>
      </c>
      <c r="F652" s="19" t="s">
        <v>78</v>
      </c>
      <c r="G652" s="18" t="s">
        <v>1823</v>
      </c>
      <c r="H652" s="18" t="s">
        <v>1706</v>
      </c>
      <c r="I652" s="24" t="s">
        <v>1684</v>
      </c>
      <c r="J652" s="17"/>
    </row>
    <row r="653" s="3" customFormat="1" ht="48" customHeight="1" spans="1:10">
      <c r="A653" s="21">
        <v>488</v>
      </c>
      <c r="B653" s="18" t="s">
        <v>1821</v>
      </c>
      <c r="C653" s="10" t="s">
        <v>1830</v>
      </c>
      <c r="D653" s="19" t="s">
        <v>12</v>
      </c>
      <c r="E653" s="11" t="s">
        <v>1574</v>
      </c>
      <c r="F653" s="19" t="s">
        <v>78</v>
      </c>
      <c r="G653" s="18" t="s">
        <v>1823</v>
      </c>
      <c r="H653" s="18" t="s">
        <v>1706</v>
      </c>
      <c r="I653" s="24" t="s">
        <v>1684</v>
      </c>
      <c r="J653" s="17"/>
    </row>
    <row r="654" s="3" customFormat="1" ht="48" customHeight="1" spans="1:10">
      <c r="A654" s="22">
        <v>488</v>
      </c>
      <c r="B654" s="18" t="s">
        <v>1821</v>
      </c>
      <c r="C654" s="10" t="s">
        <v>1831</v>
      </c>
      <c r="D654" s="19" t="s">
        <v>12</v>
      </c>
      <c r="E654" s="11" t="s">
        <v>1574</v>
      </c>
      <c r="F654" s="19" t="s">
        <v>78</v>
      </c>
      <c r="G654" s="18" t="s">
        <v>1823</v>
      </c>
      <c r="H654" s="18" t="s">
        <v>1706</v>
      </c>
      <c r="I654" s="24" t="s">
        <v>1684</v>
      </c>
      <c r="J654" s="17"/>
    </row>
    <row r="655" s="3" customFormat="1" ht="48" customHeight="1" spans="1:10">
      <c r="A655" s="9">
        <v>489</v>
      </c>
      <c r="B655" s="10" t="s">
        <v>1832</v>
      </c>
      <c r="C655" s="10"/>
      <c r="D655" s="9" t="s">
        <v>12</v>
      </c>
      <c r="E655" s="11" t="s">
        <v>1574</v>
      </c>
      <c r="F655" s="9" t="s">
        <v>1575</v>
      </c>
      <c r="G655" s="10" t="s">
        <v>1833</v>
      </c>
      <c r="H655" s="10" t="s">
        <v>1706</v>
      </c>
      <c r="I655" s="16" t="s">
        <v>1684</v>
      </c>
      <c r="J655" s="17"/>
    </row>
    <row r="656" s="3" customFormat="1" ht="48" customHeight="1" spans="1:10">
      <c r="A656" s="19">
        <v>490</v>
      </c>
      <c r="B656" s="18" t="s">
        <v>1834</v>
      </c>
      <c r="C656" s="10" t="s">
        <v>1835</v>
      </c>
      <c r="D656" s="19" t="s">
        <v>12</v>
      </c>
      <c r="E656" s="11" t="s">
        <v>1574</v>
      </c>
      <c r="F656" s="19" t="s">
        <v>1575</v>
      </c>
      <c r="G656" s="18" t="s">
        <v>1836</v>
      </c>
      <c r="H656" s="18" t="s">
        <v>1706</v>
      </c>
      <c r="I656" s="24" t="s">
        <v>1684</v>
      </c>
      <c r="J656" s="17"/>
    </row>
    <row r="657" s="3" customFormat="1" ht="48" customHeight="1" spans="1:10">
      <c r="A657" s="21">
        <v>490</v>
      </c>
      <c r="B657" s="18" t="s">
        <v>1834</v>
      </c>
      <c r="C657" s="10" t="s">
        <v>1837</v>
      </c>
      <c r="D657" s="19" t="s">
        <v>12</v>
      </c>
      <c r="E657" s="11" t="s">
        <v>1574</v>
      </c>
      <c r="F657" s="19" t="s">
        <v>1575</v>
      </c>
      <c r="G657" s="18" t="s">
        <v>1836</v>
      </c>
      <c r="H657" s="18" t="s">
        <v>1706</v>
      </c>
      <c r="I657" s="24" t="s">
        <v>1684</v>
      </c>
      <c r="J657" s="17"/>
    </row>
    <row r="658" s="3" customFormat="1" ht="48" customHeight="1" spans="1:10">
      <c r="A658" s="21">
        <v>490</v>
      </c>
      <c r="B658" s="18" t="s">
        <v>1834</v>
      </c>
      <c r="C658" s="10" t="s">
        <v>1838</v>
      </c>
      <c r="D658" s="19" t="s">
        <v>12</v>
      </c>
      <c r="E658" s="11" t="s">
        <v>1574</v>
      </c>
      <c r="F658" s="19" t="s">
        <v>1575</v>
      </c>
      <c r="G658" s="18" t="s">
        <v>1836</v>
      </c>
      <c r="H658" s="18" t="s">
        <v>1706</v>
      </c>
      <c r="I658" s="24" t="s">
        <v>1684</v>
      </c>
      <c r="J658" s="17"/>
    </row>
    <row r="659" s="3" customFormat="1" ht="48" customHeight="1" spans="1:10">
      <c r="A659" s="21">
        <v>490</v>
      </c>
      <c r="B659" s="18" t="s">
        <v>1834</v>
      </c>
      <c r="C659" s="10" t="s">
        <v>1839</v>
      </c>
      <c r="D659" s="19" t="s">
        <v>12</v>
      </c>
      <c r="E659" s="11" t="s">
        <v>1574</v>
      </c>
      <c r="F659" s="19" t="s">
        <v>1575</v>
      </c>
      <c r="G659" s="18" t="s">
        <v>1836</v>
      </c>
      <c r="H659" s="18" t="s">
        <v>1706</v>
      </c>
      <c r="I659" s="24" t="s">
        <v>1684</v>
      </c>
      <c r="J659" s="17"/>
    </row>
    <row r="660" s="3" customFormat="1" ht="48" customHeight="1" spans="1:10">
      <c r="A660" s="22">
        <v>490</v>
      </c>
      <c r="B660" s="18" t="s">
        <v>1834</v>
      </c>
      <c r="C660" s="10" t="s">
        <v>1840</v>
      </c>
      <c r="D660" s="19" t="s">
        <v>12</v>
      </c>
      <c r="E660" s="11" t="s">
        <v>1574</v>
      </c>
      <c r="F660" s="19" t="s">
        <v>1575</v>
      </c>
      <c r="G660" s="18" t="s">
        <v>1836</v>
      </c>
      <c r="H660" s="18" t="s">
        <v>1706</v>
      </c>
      <c r="I660" s="24" t="s">
        <v>1684</v>
      </c>
      <c r="J660" s="17"/>
    </row>
    <row r="661" s="3" customFormat="1" ht="48" customHeight="1" spans="1:10">
      <c r="A661" s="9">
        <v>491</v>
      </c>
      <c r="B661" s="10" t="s">
        <v>1841</v>
      </c>
      <c r="C661" s="10" t="s">
        <v>1842</v>
      </c>
      <c r="D661" s="9" t="s">
        <v>12</v>
      </c>
      <c r="E661" s="11" t="s">
        <v>1574</v>
      </c>
      <c r="F661" s="9" t="s">
        <v>1575</v>
      </c>
      <c r="G661" s="10" t="s">
        <v>1843</v>
      </c>
      <c r="H661" s="10" t="s">
        <v>1706</v>
      </c>
      <c r="I661" s="16" t="s">
        <v>1684</v>
      </c>
      <c r="J661" s="17"/>
    </row>
    <row r="662" s="3" customFormat="1" ht="48" customHeight="1" spans="1:10">
      <c r="A662" s="9">
        <v>492</v>
      </c>
      <c r="B662" s="10" t="s">
        <v>1844</v>
      </c>
      <c r="C662" s="10" t="s">
        <v>1845</v>
      </c>
      <c r="D662" s="9" t="s">
        <v>12</v>
      </c>
      <c r="E662" s="11" t="s">
        <v>1574</v>
      </c>
      <c r="F662" s="9" t="s">
        <v>1575</v>
      </c>
      <c r="G662" s="10" t="s">
        <v>1846</v>
      </c>
      <c r="H662" s="10" t="s">
        <v>1706</v>
      </c>
      <c r="I662" s="16" t="s">
        <v>1684</v>
      </c>
      <c r="J662" s="17"/>
    </row>
    <row r="663" s="3" customFormat="1" ht="48" customHeight="1" spans="1:10">
      <c r="A663" s="19">
        <v>493</v>
      </c>
      <c r="B663" s="18" t="s">
        <v>1847</v>
      </c>
      <c r="C663" s="10" t="s">
        <v>1848</v>
      </c>
      <c r="D663" s="9" t="s">
        <v>12</v>
      </c>
      <c r="E663" s="11" t="s">
        <v>1574</v>
      </c>
      <c r="F663" s="19" t="s">
        <v>1575</v>
      </c>
      <c r="G663" s="18" t="s">
        <v>1849</v>
      </c>
      <c r="H663" s="18" t="s">
        <v>1706</v>
      </c>
      <c r="I663" s="24" t="s">
        <v>1684</v>
      </c>
      <c r="J663" s="17"/>
    </row>
    <row r="664" s="3" customFormat="1" ht="48" customHeight="1" spans="1:10">
      <c r="A664" s="22">
        <v>493</v>
      </c>
      <c r="B664" s="18" t="s">
        <v>1847</v>
      </c>
      <c r="C664" s="10" t="s">
        <v>1850</v>
      </c>
      <c r="D664" s="19" t="s">
        <v>12</v>
      </c>
      <c r="E664" s="11" t="s">
        <v>1574</v>
      </c>
      <c r="F664" s="19" t="s">
        <v>1575</v>
      </c>
      <c r="G664" s="18" t="s">
        <v>1849</v>
      </c>
      <c r="H664" s="18" t="s">
        <v>1706</v>
      </c>
      <c r="I664" s="24" t="s">
        <v>1684</v>
      </c>
      <c r="J664" s="17"/>
    </row>
    <row r="665" s="3" customFormat="1" ht="48" customHeight="1" spans="1:10">
      <c r="A665" s="19">
        <v>494</v>
      </c>
      <c r="B665" s="18" t="s">
        <v>1851</v>
      </c>
      <c r="C665" s="10" t="s">
        <v>1852</v>
      </c>
      <c r="D665" s="19" t="s">
        <v>12</v>
      </c>
      <c r="E665" s="11" t="s">
        <v>1574</v>
      </c>
      <c r="F665" s="19" t="s">
        <v>78</v>
      </c>
      <c r="G665" s="18" t="s">
        <v>1853</v>
      </c>
      <c r="H665" s="18" t="s">
        <v>1706</v>
      </c>
      <c r="I665" s="24" t="s">
        <v>1684</v>
      </c>
      <c r="J665" s="17"/>
    </row>
    <row r="666" s="3" customFormat="1" ht="48" customHeight="1" spans="1:10">
      <c r="A666" s="21">
        <v>494</v>
      </c>
      <c r="B666" s="18" t="s">
        <v>1851</v>
      </c>
      <c r="C666" s="10" t="s">
        <v>1854</v>
      </c>
      <c r="D666" s="19" t="s">
        <v>12</v>
      </c>
      <c r="E666" s="11" t="s">
        <v>1574</v>
      </c>
      <c r="F666" s="19" t="s">
        <v>78</v>
      </c>
      <c r="G666" s="18" t="s">
        <v>1853</v>
      </c>
      <c r="H666" s="18" t="s">
        <v>1706</v>
      </c>
      <c r="I666" s="24" t="s">
        <v>1684</v>
      </c>
      <c r="J666" s="17"/>
    </row>
    <row r="667" s="3" customFormat="1" ht="48" customHeight="1" spans="1:10">
      <c r="A667" s="22">
        <v>494</v>
      </c>
      <c r="B667" s="18" t="s">
        <v>1851</v>
      </c>
      <c r="C667" s="10" t="s">
        <v>1855</v>
      </c>
      <c r="D667" s="19" t="s">
        <v>12</v>
      </c>
      <c r="E667" s="11" t="s">
        <v>1574</v>
      </c>
      <c r="F667" s="19" t="s">
        <v>78</v>
      </c>
      <c r="G667" s="18" t="s">
        <v>1853</v>
      </c>
      <c r="H667" s="18" t="s">
        <v>1706</v>
      </c>
      <c r="I667" s="24" t="s">
        <v>1684</v>
      </c>
      <c r="J667" s="17"/>
    </row>
    <row r="668" s="3" customFormat="1" ht="48" customHeight="1" spans="1:10">
      <c r="A668" s="9">
        <v>495</v>
      </c>
      <c r="B668" s="10" t="s">
        <v>1856</v>
      </c>
      <c r="C668" s="10" t="s">
        <v>1857</v>
      </c>
      <c r="D668" s="9" t="s">
        <v>12</v>
      </c>
      <c r="E668" s="11" t="s">
        <v>1574</v>
      </c>
      <c r="F668" s="9" t="s">
        <v>78</v>
      </c>
      <c r="G668" s="10" t="s">
        <v>1858</v>
      </c>
      <c r="H668" s="10" t="s">
        <v>1706</v>
      </c>
      <c r="I668" s="16" t="s">
        <v>1684</v>
      </c>
      <c r="J668" s="17"/>
    </row>
    <row r="669" s="3" customFormat="1" ht="48" customHeight="1" spans="1:10">
      <c r="A669" s="9">
        <v>496</v>
      </c>
      <c r="B669" s="10" t="s">
        <v>1859</v>
      </c>
      <c r="C669" s="10"/>
      <c r="D669" s="9" t="s">
        <v>12</v>
      </c>
      <c r="E669" s="11" t="s">
        <v>1574</v>
      </c>
      <c r="F669" s="9" t="s">
        <v>1575</v>
      </c>
      <c r="G669" s="10" t="s">
        <v>1860</v>
      </c>
      <c r="H669" s="10" t="s">
        <v>1706</v>
      </c>
      <c r="I669" s="16" t="s">
        <v>1684</v>
      </c>
      <c r="J669" s="17"/>
    </row>
    <row r="670" s="3" customFormat="1" ht="48" customHeight="1" spans="1:10">
      <c r="A670" s="19">
        <v>496</v>
      </c>
      <c r="B670" s="18" t="s">
        <v>1861</v>
      </c>
      <c r="C670" s="10" t="s">
        <v>1862</v>
      </c>
      <c r="D670" s="19" t="s">
        <v>12</v>
      </c>
      <c r="E670" s="11" t="s">
        <v>1574</v>
      </c>
      <c r="F670" s="19" t="s">
        <v>78</v>
      </c>
      <c r="G670" s="18" t="s">
        <v>1863</v>
      </c>
      <c r="H670" s="18" t="s">
        <v>1706</v>
      </c>
      <c r="I670" s="24" t="s">
        <v>1684</v>
      </c>
      <c r="J670" s="17"/>
    </row>
    <row r="671" s="3" customFormat="1" ht="48" customHeight="1" spans="1:10">
      <c r="A671" s="21">
        <v>497</v>
      </c>
      <c r="B671" s="18" t="s">
        <v>1861</v>
      </c>
      <c r="C671" s="10" t="s">
        <v>1864</v>
      </c>
      <c r="D671" s="19" t="s">
        <v>12</v>
      </c>
      <c r="E671" s="11" t="s">
        <v>1574</v>
      </c>
      <c r="F671" s="19" t="s">
        <v>78</v>
      </c>
      <c r="G671" s="18" t="s">
        <v>1863</v>
      </c>
      <c r="H671" s="18" t="s">
        <v>1706</v>
      </c>
      <c r="I671" s="24" t="s">
        <v>1684</v>
      </c>
      <c r="J671" s="17"/>
    </row>
    <row r="672" s="3" customFormat="1" ht="48" customHeight="1" spans="1:10">
      <c r="A672" s="21">
        <v>497</v>
      </c>
      <c r="B672" s="18" t="s">
        <v>1861</v>
      </c>
      <c r="C672" s="10" t="s">
        <v>1865</v>
      </c>
      <c r="D672" s="19" t="s">
        <v>12</v>
      </c>
      <c r="E672" s="11" t="s">
        <v>1574</v>
      </c>
      <c r="F672" s="19" t="s">
        <v>78</v>
      </c>
      <c r="G672" s="18" t="s">
        <v>1863</v>
      </c>
      <c r="H672" s="18" t="s">
        <v>1706</v>
      </c>
      <c r="I672" s="24" t="s">
        <v>1684</v>
      </c>
      <c r="J672" s="17"/>
    </row>
    <row r="673" s="3" customFormat="1" ht="48" customHeight="1" spans="1:10">
      <c r="A673" s="22">
        <v>497</v>
      </c>
      <c r="B673" s="18" t="s">
        <v>1861</v>
      </c>
      <c r="C673" s="10" t="s">
        <v>1866</v>
      </c>
      <c r="D673" s="19" t="s">
        <v>12</v>
      </c>
      <c r="E673" s="11" t="s">
        <v>1574</v>
      </c>
      <c r="F673" s="19" t="s">
        <v>78</v>
      </c>
      <c r="G673" s="18" t="s">
        <v>1863</v>
      </c>
      <c r="H673" s="18" t="s">
        <v>1706</v>
      </c>
      <c r="I673" s="24" t="s">
        <v>1684</v>
      </c>
      <c r="J673" s="17"/>
    </row>
    <row r="674" s="3" customFormat="1" ht="48" customHeight="1" spans="1:10">
      <c r="A674" s="9">
        <v>498</v>
      </c>
      <c r="B674" s="10" t="s">
        <v>1867</v>
      </c>
      <c r="C674" s="10"/>
      <c r="D674" s="9" t="s">
        <v>12</v>
      </c>
      <c r="E674" s="11" t="s">
        <v>1574</v>
      </c>
      <c r="F674" s="9" t="s">
        <v>1575</v>
      </c>
      <c r="G674" s="10" t="s">
        <v>1868</v>
      </c>
      <c r="H674" s="10" t="s">
        <v>1706</v>
      </c>
      <c r="I674" s="16" t="s">
        <v>1684</v>
      </c>
      <c r="J674" s="17"/>
    </row>
    <row r="675" s="3" customFormat="1" ht="48" customHeight="1" spans="1:10">
      <c r="A675" s="9">
        <v>499</v>
      </c>
      <c r="B675" s="10" t="s">
        <v>1869</v>
      </c>
      <c r="C675" s="10"/>
      <c r="D675" s="9" t="s">
        <v>12</v>
      </c>
      <c r="E675" s="11" t="s">
        <v>1574</v>
      </c>
      <c r="F675" s="9" t="s">
        <v>1575</v>
      </c>
      <c r="G675" s="10" t="s">
        <v>1870</v>
      </c>
      <c r="H675" s="10" t="s">
        <v>1706</v>
      </c>
      <c r="I675" s="16" t="s">
        <v>1684</v>
      </c>
      <c r="J675" s="17"/>
    </row>
    <row r="676" s="3" customFormat="1" ht="48" customHeight="1" spans="1:10">
      <c r="A676" s="9">
        <v>500</v>
      </c>
      <c r="B676" s="10" t="s">
        <v>1871</v>
      </c>
      <c r="C676" s="10"/>
      <c r="D676" s="9" t="s">
        <v>12</v>
      </c>
      <c r="E676" s="11" t="s">
        <v>1574</v>
      </c>
      <c r="F676" s="9" t="s">
        <v>1575</v>
      </c>
      <c r="G676" s="10" t="s">
        <v>1872</v>
      </c>
      <c r="H676" s="10" t="s">
        <v>1706</v>
      </c>
      <c r="I676" s="16" t="s">
        <v>1684</v>
      </c>
      <c r="J676" s="17"/>
    </row>
    <row r="677" s="3" customFormat="1" ht="48" customHeight="1" spans="1:10">
      <c r="A677" s="9">
        <v>501</v>
      </c>
      <c r="B677" s="10" t="s">
        <v>1873</v>
      </c>
      <c r="C677" s="10"/>
      <c r="D677" s="9" t="s">
        <v>12</v>
      </c>
      <c r="E677" s="11" t="s">
        <v>1574</v>
      </c>
      <c r="F677" s="9" t="s">
        <v>78</v>
      </c>
      <c r="G677" s="10" t="s">
        <v>1874</v>
      </c>
      <c r="H677" s="10" t="s">
        <v>1706</v>
      </c>
      <c r="I677" s="16" t="s">
        <v>1684</v>
      </c>
      <c r="J677" s="17"/>
    </row>
    <row r="678" s="3" customFormat="1" ht="48" customHeight="1" spans="1:10">
      <c r="A678" s="9">
        <v>502</v>
      </c>
      <c r="B678" s="10" t="s">
        <v>1875</v>
      </c>
      <c r="C678" s="10"/>
      <c r="D678" s="9" t="s">
        <v>12</v>
      </c>
      <c r="E678" s="11" t="s">
        <v>1574</v>
      </c>
      <c r="F678" s="9" t="s">
        <v>1575</v>
      </c>
      <c r="G678" s="10" t="s">
        <v>1876</v>
      </c>
      <c r="H678" s="10" t="s">
        <v>1706</v>
      </c>
      <c r="I678" s="16" t="s">
        <v>1684</v>
      </c>
      <c r="J678" s="17"/>
    </row>
    <row r="679" s="3" customFormat="1" ht="48" customHeight="1" spans="1:10">
      <c r="A679" s="9">
        <v>503</v>
      </c>
      <c r="B679" s="10" t="s">
        <v>1877</v>
      </c>
      <c r="C679" s="10"/>
      <c r="D679" s="9" t="s">
        <v>12</v>
      </c>
      <c r="E679" s="11" t="s">
        <v>1574</v>
      </c>
      <c r="F679" s="9" t="s">
        <v>1575</v>
      </c>
      <c r="G679" s="10" t="s">
        <v>1878</v>
      </c>
      <c r="H679" s="10" t="s">
        <v>1706</v>
      </c>
      <c r="I679" s="16" t="s">
        <v>1684</v>
      </c>
      <c r="J679" s="17"/>
    </row>
    <row r="680" s="3" customFormat="1" ht="48" customHeight="1" spans="1:10">
      <c r="A680" s="9">
        <v>504</v>
      </c>
      <c r="B680" s="10" t="s">
        <v>1879</v>
      </c>
      <c r="C680" s="10"/>
      <c r="D680" s="9" t="s">
        <v>12</v>
      </c>
      <c r="E680" s="11" t="s">
        <v>1574</v>
      </c>
      <c r="F680" s="9" t="s">
        <v>1575</v>
      </c>
      <c r="G680" s="10" t="s">
        <v>1605</v>
      </c>
      <c r="H680" s="10" t="s">
        <v>1706</v>
      </c>
      <c r="I680" s="16" t="s">
        <v>1684</v>
      </c>
      <c r="J680" s="17"/>
    </row>
    <row r="681" s="3" customFormat="1" ht="48" customHeight="1" spans="1:10">
      <c r="A681" s="9">
        <v>505</v>
      </c>
      <c r="B681" s="10" t="s">
        <v>1880</v>
      </c>
      <c r="C681" s="10"/>
      <c r="D681" s="9" t="s">
        <v>12</v>
      </c>
      <c r="E681" s="11" t="s">
        <v>1574</v>
      </c>
      <c r="F681" s="9" t="s">
        <v>1575</v>
      </c>
      <c r="G681" s="10" t="s">
        <v>1881</v>
      </c>
      <c r="H681" s="10" t="s">
        <v>1706</v>
      </c>
      <c r="I681" s="16" t="s">
        <v>1684</v>
      </c>
      <c r="J681" s="17"/>
    </row>
    <row r="682" s="3" customFormat="1" ht="48" customHeight="1" spans="1:10">
      <c r="A682" s="9">
        <v>506</v>
      </c>
      <c r="B682" s="10" t="s">
        <v>1882</v>
      </c>
      <c r="C682" s="10"/>
      <c r="D682" s="9" t="s">
        <v>12</v>
      </c>
      <c r="E682" s="11" t="s">
        <v>1574</v>
      </c>
      <c r="F682" s="9" t="s">
        <v>78</v>
      </c>
      <c r="G682" s="10" t="s">
        <v>1883</v>
      </c>
      <c r="H682" s="10" t="s">
        <v>1706</v>
      </c>
      <c r="I682" s="16" t="s">
        <v>1684</v>
      </c>
      <c r="J682" s="17"/>
    </row>
    <row r="683" s="3" customFormat="1" ht="48" customHeight="1" spans="1:10">
      <c r="A683" s="9">
        <v>507</v>
      </c>
      <c r="B683" s="10" t="s">
        <v>1884</v>
      </c>
      <c r="C683" s="10"/>
      <c r="D683" s="9" t="s">
        <v>12</v>
      </c>
      <c r="E683" s="11" t="s">
        <v>1574</v>
      </c>
      <c r="F683" s="9" t="s">
        <v>1619</v>
      </c>
      <c r="G683" s="10" t="s">
        <v>1885</v>
      </c>
      <c r="H683" s="10" t="s">
        <v>1706</v>
      </c>
      <c r="I683" s="16" t="s">
        <v>1684</v>
      </c>
      <c r="J683" s="17"/>
    </row>
    <row r="684" s="3" customFormat="1" ht="48" customHeight="1" spans="1:10">
      <c r="A684" s="9">
        <v>508</v>
      </c>
      <c r="B684" s="10" t="s">
        <v>1886</v>
      </c>
      <c r="C684" s="10"/>
      <c r="D684" s="9" t="s">
        <v>12</v>
      </c>
      <c r="E684" s="11" t="s">
        <v>1574</v>
      </c>
      <c r="F684" s="9" t="s">
        <v>1588</v>
      </c>
      <c r="G684" s="10" t="s">
        <v>1887</v>
      </c>
      <c r="H684" s="10" t="s">
        <v>1706</v>
      </c>
      <c r="I684" s="16" t="s">
        <v>1684</v>
      </c>
      <c r="J684" s="17"/>
    </row>
    <row r="685" s="3" customFormat="1" ht="48" customHeight="1" spans="1:10">
      <c r="A685" s="9">
        <v>509</v>
      </c>
      <c r="B685" s="10" t="s">
        <v>1888</v>
      </c>
      <c r="C685" s="10"/>
      <c r="D685" s="9" t="s">
        <v>12</v>
      </c>
      <c r="E685" s="11" t="s">
        <v>1574</v>
      </c>
      <c r="F685" s="9" t="s">
        <v>78</v>
      </c>
      <c r="G685" s="10" t="s">
        <v>1889</v>
      </c>
      <c r="H685" s="10" t="s">
        <v>1706</v>
      </c>
      <c r="I685" s="16" t="s">
        <v>1684</v>
      </c>
      <c r="J685" s="17"/>
    </row>
    <row r="686" s="3" customFormat="1" ht="48" customHeight="1" spans="1:10">
      <c r="A686" s="9">
        <v>510</v>
      </c>
      <c r="B686" s="18" t="s">
        <v>1890</v>
      </c>
      <c r="C686" s="10" t="s">
        <v>1891</v>
      </c>
      <c r="D686" s="19" t="s">
        <v>12</v>
      </c>
      <c r="E686" s="11" t="s">
        <v>1574</v>
      </c>
      <c r="F686" s="19" t="s">
        <v>78</v>
      </c>
      <c r="G686" s="10" t="s">
        <v>1892</v>
      </c>
      <c r="H686" s="18" t="s">
        <v>1706</v>
      </c>
      <c r="I686" s="24" t="s">
        <v>1684</v>
      </c>
      <c r="J686" s="17"/>
    </row>
    <row r="687" s="3" customFormat="1" ht="48" customHeight="1" spans="1:10">
      <c r="A687" s="22">
        <v>510</v>
      </c>
      <c r="B687" s="18" t="s">
        <v>1890</v>
      </c>
      <c r="C687" s="10" t="s">
        <v>1893</v>
      </c>
      <c r="D687" s="19" t="s">
        <v>12</v>
      </c>
      <c r="E687" s="11" t="s">
        <v>1574</v>
      </c>
      <c r="F687" s="19" t="s">
        <v>78</v>
      </c>
      <c r="G687" s="10" t="s">
        <v>1894</v>
      </c>
      <c r="H687" s="18" t="s">
        <v>1706</v>
      </c>
      <c r="I687" s="24" t="s">
        <v>1684</v>
      </c>
      <c r="J687" s="17"/>
    </row>
    <row r="688" s="3" customFormat="1" ht="48" customHeight="1" spans="1:10">
      <c r="A688" s="9">
        <v>511</v>
      </c>
      <c r="B688" s="10" t="s">
        <v>1731</v>
      </c>
      <c r="C688" s="10" t="s">
        <v>1895</v>
      </c>
      <c r="D688" s="9" t="s">
        <v>12</v>
      </c>
      <c r="E688" s="11" t="s">
        <v>1574</v>
      </c>
      <c r="F688" s="9" t="s">
        <v>78</v>
      </c>
      <c r="G688" s="10" t="s">
        <v>1896</v>
      </c>
      <c r="H688" s="10" t="s">
        <v>1696</v>
      </c>
      <c r="I688" s="16" t="s">
        <v>1684</v>
      </c>
      <c r="J688" s="17"/>
    </row>
    <row r="689" s="3" customFormat="1" ht="48" customHeight="1" spans="1:10">
      <c r="A689" s="9">
        <v>512</v>
      </c>
      <c r="B689" s="10" t="s">
        <v>1897</v>
      </c>
      <c r="C689" s="10"/>
      <c r="D689" s="9" t="s">
        <v>12</v>
      </c>
      <c r="E689" s="11" t="s">
        <v>1574</v>
      </c>
      <c r="F689" s="9" t="s">
        <v>78</v>
      </c>
      <c r="G689" s="10" t="s">
        <v>1898</v>
      </c>
      <c r="H689" s="10" t="s">
        <v>1706</v>
      </c>
      <c r="I689" s="16" t="s">
        <v>1684</v>
      </c>
      <c r="J689" s="17"/>
    </row>
    <row r="690" s="3" customFormat="1" ht="48" customHeight="1" spans="1:10">
      <c r="A690" s="9">
        <v>513</v>
      </c>
      <c r="B690" s="10" t="s">
        <v>1899</v>
      </c>
      <c r="C690" s="10"/>
      <c r="D690" s="9" t="s">
        <v>12</v>
      </c>
      <c r="E690" s="11" t="s">
        <v>1574</v>
      </c>
      <c r="F690" s="9" t="s">
        <v>1588</v>
      </c>
      <c r="G690" s="10" t="s">
        <v>1900</v>
      </c>
      <c r="H690" s="10" t="s">
        <v>1706</v>
      </c>
      <c r="I690" s="16" t="s">
        <v>1684</v>
      </c>
      <c r="J690" s="17"/>
    </row>
    <row r="691" s="3" customFormat="1" ht="48" customHeight="1" spans="1:10">
      <c r="A691" s="9">
        <v>514</v>
      </c>
      <c r="B691" s="10" t="s">
        <v>1901</v>
      </c>
      <c r="C691" s="10"/>
      <c r="D691" s="9" t="s">
        <v>220</v>
      </c>
      <c r="E691" s="11" t="s">
        <v>1574</v>
      </c>
      <c r="F691" s="9" t="s">
        <v>1588</v>
      </c>
      <c r="G691" s="10" t="s">
        <v>1902</v>
      </c>
      <c r="H691" s="10" t="s">
        <v>1903</v>
      </c>
      <c r="I691" s="16" t="s">
        <v>1904</v>
      </c>
      <c r="J691" s="17"/>
    </row>
    <row r="692" s="3" customFormat="1" ht="48" customHeight="1" spans="1:10">
      <c r="A692" s="9">
        <v>515</v>
      </c>
      <c r="B692" s="10" t="s">
        <v>1905</v>
      </c>
      <c r="C692" s="10"/>
      <c r="D692" s="9" t="s">
        <v>220</v>
      </c>
      <c r="E692" s="11" t="s">
        <v>1574</v>
      </c>
      <c r="F692" s="9" t="s">
        <v>78</v>
      </c>
      <c r="G692" s="10" t="s">
        <v>1906</v>
      </c>
      <c r="H692" s="10" t="s">
        <v>1903</v>
      </c>
      <c r="I692" s="16" t="s">
        <v>1904</v>
      </c>
      <c r="J692" s="17"/>
    </row>
    <row r="693" s="3" customFormat="1" ht="48" customHeight="1" spans="1:10">
      <c r="A693" s="9">
        <v>516</v>
      </c>
      <c r="B693" s="10" t="s">
        <v>1907</v>
      </c>
      <c r="C693" s="10"/>
      <c r="D693" s="9" t="s">
        <v>220</v>
      </c>
      <c r="E693" s="11" t="s">
        <v>1574</v>
      </c>
      <c r="F693" s="9" t="s">
        <v>78</v>
      </c>
      <c r="G693" s="10" t="s">
        <v>1908</v>
      </c>
      <c r="H693" s="10" t="s">
        <v>1903</v>
      </c>
      <c r="I693" s="16" t="s">
        <v>1904</v>
      </c>
      <c r="J693" s="17"/>
    </row>
    <row r="694" s="3" customFormat="1" ht="48" customHeight="1" spans="1:10">
      <c r="A694" s="9">
        <v>517</v>
      </c>
      <c r="B694" s="10" t="s">
        <v>1909</v>
      </c>
      <c r="C694" s="10"/>
      <c r="D694" s="9" t="s">
        <v>220</v>
      </c>
      <c r="E694" s="11" t="s">
        <v>1574</v>
      </c>
      <c r="F694" s="9" t="s">
        <v>1588</v>
      </c>
      <c r="G694" s="10" t="s">
        <v>1910</v>
      </c>
      <c r="H694" s="10" t="s">
        <v>1903</v>
      </c>
      <c r="I694" s="16" t="s">
        <v>1904</v>
      </c>
      <c r="J694" s="17"/>
    </row>
    <row r="695" s="3" customFormat="1" ht="48" customHeight="1" spans="1:10">
      <c r="A695" s="9">
        <v>518</v>
      </c>
      <c r="B695" s="10" t="s">
        <v>1911</v>
      </c>
      <c r="C695" s="10"/>
      <c r="D695" s="9" t="s">
        <v>220</v>
      </c>
      <c r="E695" s="11" t="s">
        <v>1574</v>
      </c>
      <c r="F695" s="9" t="s">
        <v>1619</v>
      </c>
      <c r="G695" s="10" t="s">
        <v>1912</v>
      </c>
      <c r="H695" s="10" t="s">
        <v>1903</v>
      </c>
      <c r="I695" s="16" t="s">
        <v>1904</v>
      </c>
      <c r="J695" s="17"/>
    </row>
    <row r="696" s="3" customFormat="1" ht="48" customHeight="1" spans="1:10">
      <c r="A696" s="9">
        <v>519</v>
      </c>
      <c r="B696" s="10" t="s">
        <v>1913</v>
      </c>
      <c r="C696" s="10"/>
      <c r="D696" s="9" t="s">
        <v>220</v>
      </c>
      <c r="E696" s="11" t="s">
        <v>1574</v>
      </c>
      <c r="F696" s="9" t="s">
        <v>1619</v>
      </c>
      <c r="G696" s="10" t="s">
        <v>1914</v>
      </c>
      <c r="H696" s="10" t="s">
        <v>1915</v>
      </c>
      <c r="I696" s="16" t="s">
        <v>1916</v>
      </c>
      <c r="J696" s="17"/>
    </row>
    <row r="697" s="3" customFormat="1" ht="48" customHeight="1" spans="1:10">
      <c r="A697" s="9">
        <v>520</v>
      </c>
      <c r="B697" s="10" t="s">
        <v>1917</v>
      </c>
      <c r="C697" s="10"/>
      <c r="D697" s="9" t="s">
        <v>220</v>
      </c>
      <c r="E697" s="11" t="s">
        <v>1574</v>
      </c>
      <c r="F697" s="9" t="s">
        <v>78</v>
      </c>
      <c r="G697" s="10" t="s">
        <v>1918</v>
      </c>
      <c r="H697" s="10" t="s">
        <v>1903</v>
      </c>
      <c r="I697" s="16" t="s">
        <v>1904</v>
      </c>
      <c r="J697" s="17"/>
    </row>
    <row r="698" s="3" customFormat="1" ht="48" customHeight="1" spans="1:10">
      <c r="A698" s="9">
        <v>521</v>
      </c>
      <c r="B698" s="10" t="s">
        <v>1919</v>
      </c>
      <c r="C698" s="10"/>
      <c r="D698" s="9" t="s">
        <v>220</v>
      </c>
      <c r="E698" s="11" t="s">
        <v>1574</v>
      </c>
      <c r="F698" s="9" t="s">
        <v>1588</v>
      </c>
      <c r="G698" s="10" t="s">
        <v>1920</v>
      </c>
      <c r="H698" s="10" t="s">
        <v>1903</v>
      </c>
      <c r="I698" s="16" t="s">
        <v>1904</v>
      </c>
      <c r="J698" s="17"/>
    </row>
    <row r="699" s="3" customFormat="1" ht="48" customHeight="1" spans="1:10">
      <c r="A699" s="9">
        <v>522</v>
      </c>
      <c r="B699" s="10" t="s">
        <v>1921</v>
      </c>
      <c r="C699" s="10"/>
      <c r="D699" s="9" t="s">
        <v>220</v>
      </c>
      <c r="E699" s="11" t="s">
        <v>1574</v>
      </c>
      <c r="F699" s="9" t="s">
        <v>1588</v>
      </c>
      <c r="G699" s="10" t="s">
        <v>1922</v>
      </c>
      <c r="H699" s="10" t="s">
        <v>1903</v>
      </c>
      <c r="I699" s="16" t="s">
        <v>1904</v>
      </c>
      <c r="J699" s="17"/>
    </row>
    <row r="700" s="3" customFormat="1" ht="48" customHeight="1" spans="1:10">
      <c r="A700" s="9">
        <v>523</v>
      </c>
      <c r="B700" s="18" t="s">
        <v>1923</v>
      </c>
      <c r="C700" s="10" t="s">
        <v>1924</v>
      </c>
      <c r="D700" s="19" t="s">
        <v>220</v>
      </c>
      <c r="E700" s="11" t="s">
        <v>1574</v>
      </c>
      <c r="F700" s="19" t="s">
        <v>78</v>
      </c>
      <c r="G700" s="10" t="s">
        <v>1925</v>
      </c>
      <c r="H700" s="18" t="s">
        <v>1903</v>
      </c>
      <c r="I700" s="24" t="s">
        <v>1904</v>
      </c>
      <c r="J700" s="17"/>
    </row>
    <row r="701" s="3" customFormat="1" ht="48" customHeight="1" spans="1:10">
      <c r="A701" s="9">
        <v>523</v>
      </c>
      <c r="B701" s="18" t="s">
        <v>1923</v>
      </c>
      <c r="C701" s="10" t="s">
        <v>1926</v>
      </c>
      <c r="D701" s="19" t="s">
        <v>220</v>
      </c>
      <c r="E701" s="11" t="s">
        <v>1574</v>
      </c>
      <c r="F701" s="19" t="s">
        <v>78</v>
      </c>
      <c r="G701" s="10" t="s">
        <v>1927</v>
      </c>
      <c r="H701" s="18" t="s">
        <v>1903</v>
      </c>
      <c r="I701" s="24" t="s">
        <v>1904</v>
      </c>
      <c r="J701" s="17"/>
    </row>
    <row r="702" s="3" customFormat="1" ht="48" customHeight="1" spans="1:10">
      <c r="A702" s="9">
        <v>524</v>
      </c>
      <c r="B702" s="10" t="s">
        <v>1928</v>
      </c>
      <c r="C702" s="10"/>
      <c r="D702" s="9" t="s">
        <v>220</v>
      </c>
      <c r="E702" s="11" t="s">
        <v>1574</v>
      </c>
      <c r="F702" s="9" t="s">
        <v>1575</v>
      </c>
      <c r="G702" s="10" t="s">
        <v>1929</v>
      </c>
      <c r="H702" s="10" t="s">
        <v>1903</v>
      </c>
      <c r="I702" s="16" t="s">
        <v>1904</v>
      </c>
      <c r="J702" s="17"/>
    </row>
    <row r="703" s="3" customFormat="1" ht="48" customHeight="1" spans="1:10">
      <c r="A703" s="9">
        <v>525</v>
      </c>
      <c r="B703" s="10" t="s">
        <v>1930</v>
      </c>
      <c r="C703" s="10"/>
      <c r="D703" s="9" t="s">
        <v>220</v>
      </c>
      <c r="E703" s="11" t="s">
        <v>1574</v>
      </c>
      <c r="F703" s="9" t="s">
        <v>78</v>
      </c>
      <c r="G703" s="10" t="s">
        <v>1931</v>
      </c>
      <c r="H703" s="10" t="s">
        <v>1903</v>
      </c>
      <c r="I703" s="16" t="s">
        <v>1904</v>
      </c>
      <c r="J703" s="17"/>
    </row>
    <row r="704" s="3" customFormat="1" ht="48" customHeight="1" spans="1:10">
      <c r="A704" s="9">
        <v>526</v>
      </c>
      <c r="B704" s="18" t="s">
        <v>1932</v>
      </c>
      <c r="C704" s="10" t="s">
        <v>1933</v>
      </c>
      <c r="D704" s="19" t="s">
        <v>220</v>
      </c>
      <c r="E704" s="11" t="s">
        <v>1574</v>
      </c>
      <c r="F704" s="19" t="s">
        <v>1575</v>
      </c>
      <c r="G704" s="10" t="s">
        <v>1934</v>
      </c>
      <c r="H704" s="18" t="s">
        <v>1903</v>
      </c>
      <c r="I704" s="24" t="s">
        <v>1904</v>
      </c>
      <c r="J704" s="17"/>
    </row>
    <row r="705" s="3" customFormat="1" ht="48" customHeight="1" spans="1:10">
      <c r="A705" s="9">
        <v>526</v>
      </c>
      <c r="B705" s="18" t="s">
        <v>1932</v>
      </c>
      <c r="C705" s="10" t="s">
        <v>1935</v>
      </c>
      <c r="D705" s="19" t="s">
        <v>220</v>
      </c>
      <c r="E705" s="11" t="s">
        <v>1574</v>
      </c>
      <c r="F705" s="19" t="s">
        <v>1575</v>
      </c>
      <c r="G705" s="10" t="s">
        <v>1936</v>
      </c>
      <c r="H705" s="18" t="s">
        <v>1903</v>
      </c>
      <c r="I705" s="24" t="s">
        <v>1904</v>
      </c>
      <c r="J705" s="17"/>
    </row>
    <row r="706" s="3" customFormat="1" ht="48" customHeight="1" spans="1:10">
      <c r="A706" s="9">
        <v>527</v>
      </c>
      <c r="B706" s="10" t="s">
        <v>1937</v>
      </c>
      <c r="C706" s="10"/>
      <c r="D706" s="9" t="s">
        <v>220</v>
      </c>
      <c r="E706" s="11" t="s">
        <v>1574</v>
      </c>
      <c r="F706" s="9" t="s">
        <v>78</v>
      </c>
      <c r="G706" s="10" t="s">
        <v>1938</v>
      </c>
      <c r="H706" s="10" t="s">
        <v>1903</v>
      </c>
      <c r="I706" s="16" t="s">
        <v>1904</v>
      </c>
      <c r="J706" s="17"/>
    </row>
    <row r="707" s="3" customFormat="1" ht="48" customHeight="1" spans="1:10">
      <c r="A707" s="9">
        <v>528</v>
      </c>
      <c r="B707" s="10" t="s">
        <v>1939</v>
      </c>
      <c r="C707" s="10"/>
      <c r="D707" s="9" t="s">
        <v>220</v>
      </c>
      <c r="E707" s="11" t="s">
        <v>1574</v>
      </c>
      <c r="F707" s="9" t="s">
        <v>78</v>
      </c>
      <c r="G707" s="10" t="s">
        <v>1940</v>
      </c>
      <c r="H707" s="10" t="s">
        <v>1903</v>
      </c>
      <c r="I707" s="16" t="s">
        <v>1904</v>
      </c>
      <c r="J707" s="17"/>
    </row>
    <row r="708" s="3" customFormat="1" ht="48" customHeight="1" spans="1:10">
      <c r="A708" s="9">
        <v>529</v>
      </c>
      <c r="B708" s="10" t="s">
        <v>1941</v>
      </c>
      <c r="C708" s="10"/>
      <c r="D708" s="9" t="s">
        <v>220</v>
      </c>
      <c r="E708" s="11" t="s">
        <v>1574</v>
      </c>
      <c r="F708" s="9" t="s">
        <v>1575</v>
      </c>
      <c r="G708" s="10" t="s">
        <v>1942</v>
      </c>
      <c r="H708" s="10" t="s">
        <v>1903</v>
      </c>
      <c r="I708" s="16" t="s">
        <v>1904</v>
      </c>
      <c r="J708" s="17"/>
    </row>
    <row r="709" s="3" customFormat="1" ht="48" customHeight="1" spans="1:10">
      <c r="A709" s="9">
        <v>530</v>
      </c>
      <c r="B709" s="10" t="s">
        <v>1943</v>
      </c>
      <c r="C709" s="10"/>
      <c r="D709" s="9" t="s">
        <v>220</v>
      </c>
      <c r="E709" s="11" t="s">
        <v>1574</v>
      </c>
      <c r="F709" s="9" t="s">
        <v>1575</v>
      </c>
      <c r="G709" s="10" t="s">
        <v>1944</v>
      </c>
      <c r="H709" s="10" t="s">
        <v>1903</v>
      </c>
      <c r="I709" s="16" t="s">
        <v>1904</v>
      </c>
      <c r="J709" s="17"/>
    </row>
    <row r="710" s="3" customFormat="1" ht="48" customHeight="1" spans="1:10">
      <c r="A710" s="9">
        <v>531</v>
      </c>
      <c r="B710" s="10" t="s">
        <v>1945</v>
      </c>
      <c r="C710" s="10"/>
      <c r="D710" s="9" t="s">
        <v>220</v>
      </c>
      <c r="E710" s="11" t="s">
        <v>1574</v>
      </c>
      <c r="F710" s="9" t="s">
        <v>1575</v>
      </c>
      <c r="G710" s="10" t="s">
        <v>1946</v>
      </c>
      <c r="H710" s="10" t="s">
        <v>1903</v>
      </c>
      <c r="I710" s="16" t="s">
        <v>1904</v>
      </c>
      <c r="J710" s="17"/>
    </row>
    <row r="711" s="3" customFormat="1" ht="48" customHeight="1" spans="1:10">
      <c r="A711" s="9">
        <v>532</v>
      </c>
      <c r="B711" s="10" t="s">
        <v>1947</v>
      </c>
      <c r="C711" s="10"/>
      <c r="D711" s="9" t="s">
        <v>220</v>
      </c>
      <c r="E711" s="11" t="s">
        <v>1574</v>
      </c>
      <c r="F711" s="9" t="s">
        <v>1575</v>
      </c>
      <c r="G711" s="10" t="s">
        <v>1948</v>
      </c>
      <c r="H711" s="10" t="s">
        <v>1903</v>
      </c>
      <c r="I711" s="16" t="s">
        <v>1904</v>
      </c>
      <c r="J711" s="17"/>
    </row>
    <row r="712" s="3" customFormat="1" ht="48" customHeight="1" spans="1:10">
      <c r="A712" s="9">
        <v>533</v>
      </c>
      <c r="B712" s="18" t="s">
        <v>1949</v>
      </c>
      <c r="C712" s="10" t="s">
        <v>1950</v>
      </c>
      <c r="D712" s="19" t="s">
        <v>220</v>
      </c>
      <c r="E712" s="11" t="s">
        <v>1574</v>
      </c>
      <c r="F712" s="19" t="s">
        <v>1575</v>
      </c>
      <c r="G712" s="18" t="s">
        <v>1951</v>
      </c>
      <c r="H712" s="18" t="s">
        <v>1903</v>
      </c>
      <c r="I712" s="24" t="s">
        <v>1904</v>
      </c>
      <c r="J712" s="17"/>
    </row>
    <row r="713" s="3" customFormat="1" ht="48" customHeight="1" spans="1:10">
      <c r="A713" s="22">
        <v>533</v>
      </c>
      <c r="B713" s="18" t="s">
        <v>1949</v>
      </c>
      <c r="C713" s="10" t="s">
        <v>1952</v>
      </c>
      <c r="D713" s="19" t="s">
        <v>220</v>
      </c>
      <c r="E713" s="11" t="s">
        <v>1574</v>
      </c>
      <c r="F713" s="19" t="s">
        <v>1575</v>
      </c>
      <c r="G713" s="10" t="s">
        <v>1953</v>
      </c>
      <c r="H713" s="18" t="s">
        <v>1903</v>
      </c>
      <c r="I713" s="24" t="s">
        <v>1904</v>
      </c>
      <c r="J713" s="17"/>
    </row>
    <row r="714" s="3" customFormat="1" ht="48" customHeight="1" spans="1:10">
      <c r="A714" s="19">
        <v>534</v>
      </c>
      <c r="B714" s="18" t="s">
        <v>1954</v>
      </c>
      <c r="C714" s="10" t="s">
        <v>1933</v>
      </c>
      <c r="D714" s="19" t="s">
        <v>220</v>
      </c>
      <c r="E714" s="11" t="s">
        <v>1574</v>
      </c>
      <c r="F714" s="19" t="s">
        <v>1575</v>
      </c>
      <c r="G714" s="18" t="s">
        <v>1955</v>
      </c>
      <c r="H714" s="18" t="s">
        <v>1903</v>
      </c>
      <c r="I714" s="24" t="s">
        <v>1904</v>
      </c>
      <c r="J714" s="17"/>
    </row>
    <row r="715" s="3" customFormat="1" ht="48" customHeight="1" spans="1:10">
      <c r="A715" s="22">
        <v>534</v>
      </c>
      <c r="B715" s="18" t="s">
        <v>1954</v>
      </c>
      <c r="C715" s="10" t="s">
        <v>1956</v>
      </c>
      <c r="D715" s="19" t="s">
        <v>220</v>
      </c>
      <c r="E715" s="11" t="s">
        <v>1574</v>
      </c>
      <c r="F715" s="19" t="s">
        <v>1575</v>
      </c>
      <c r="G715" s="18" t="s">
        <v>1955</v>
      </c>
      <c r="H715" s="18" t="s">
        <v>1903</v>
      </c>
      <c r="I715" s="24" t="s">
        <v>1904</v>
      </c>
      <c r="J715" s="17"/>
    </row>
    <row r="716" s="3" customFormat="1" ht="48" customHeight="1" spans="1:10">
      <c r="A716" s="19">
        <v>535</v>
      </c>
      <c r="B716" s="18" t="s">
        <v>1957</v>
      </c>
      <c r="C716" s="10" t="s">
        <v>1958</v>
      </c>
      <c r="D716" s="19" t="s">
        <v>220</v>
      </c>
      <c r="E716" s="11" t="s">
        <v>1574</v>
      </c>
      <c r="F716" s="19" t="s">
        <v>1575</v>
      </c>
      <c r="G716" s="18" t="s">
        <v>1959</v>
      </c>
      <c r="H716" s="18" t="s">
        <v>1903</v>
      </c>
      <c r="I716" s="24" t="s">
        <v>1904</v>
      </c>
      <c r="J716" s="17"/>
    </row>
    <row r="717" s="3" customFormat="1" ht="48" customHeight="1" spans="1:10">
      <c r="A717" s="22">
        <v>535</v>
      </c>
      <c r="B717" s="18" t="s">
        <v>1957</v>
      </c>
      <c r="C717" s="10" t="s">
        <v>1960</v>
      </c>
      <c r="D717" s="19" t="s">
        <v>220</v>
      </c>
      <c r="E717" s="11" t="s">
        <v>1574</v>
      </c>
      <c r="F717" s="19" t="s">
        <v>1575</v>
      </c>
      <c r="G717" s="18" t="s">
        <v>1959</v>
      </c>
      <c r="H717" s="18" t="s">
        <v>1903</v>
      </c>
      <c r="I717" s="24" t="s">
        <v>1904</v>
      </c>
      <c r="J717" s="17"/>
    </row>
    <row r="718" s="3" customFormat="1" ht="48" customHeight="1" spans="1:10">
      <c r="A718" s="9">
        <v>536</v>
      </c>
      <c r="B718" s="10" t="s">
        <v>1961</v>
      </c>
      <c r="C718" s="10"/>
      <c r="D718" s="9" t="s">
        <v>220</v>
      </c>
      <c r="E718" s="11" t="s">
        <v>1574</v>
      </c>
      <c r="F718" s="9" t="s">
        <v>1575</v>
      </c>
      <c r="G718" s="10" t="s">
        <v>1962</v>
      </c>
      <c r="H718" s="10" t="s">
        <v>1903</v>
      </c>
      <c r="I718" s="16" t="s">
        <v>1904</v>
      </c>
      <c r="J718" s="17"/>
    </row>
    <row r="719" s="3" customFormat="1" ht="48" customHeight="1" spans="1:10">
      <c r="A719" s="19">
        <v>537</v>
      </c>
      <c r="B719" s="18" t="s">
        <v>1963</v>
      </c>
      <c r="C719" s="10" t="s">
        <v>1964</v>
      </c>
      <c r="D719" s="19" t="s">
        <v>220</v>
      </c>
      <c r="E719" s="11" t="s">
        <v>1574</v>
      </c>
      <c r="F719" s="19" t="s">
        <v>1575</v>
      </c>
      <c r="G719" s="18" t="s">
        <v>1965</v>
      </c>
      <c r="H719" s="18" t="s">
        <v>1903</v>
      </c>
      <c r="I719" s="24" t="s">
        <v>1904</v>
      </c>
      <c r="J719" s="17"/>
    </row>
    <row r="720" s="3" customFormat="1" ht="48" customHeight="1" spans="1:10">
      <c r="A720" s="22">
        <v>537</v>
      </c>
      <c r="B720" s="18" t="s">
        <v>1963</v>
      </c>
      <c r="C720" s="10" t="s">
        <v>1966</v>
      </c>
      <c r="D720" s="19" t="s">
        <v>220</v>
      </c>
      <c r="E720" s="11" t="s">
        <v>1574</v>
      </c>
      <c r="F720" s="19" t="s">
        <v>1575</v>
      </c>
      <c r="G720" s="18" t="s">
        <v>1965</v>
      </c>
      <c r="H720" s="18" t="s">
        <v>1903</v>
      </c>
      <c r="I720" s="24" t="s">
        <v>1904</v>
      </c>
      <c r="J720" s="17"/>
    </row>
    <row r="721" s="3" customFormat="1" ht="48" customHeight="1" spans="1:10">
      <c r="A721" s="19">
        <v>538</v>
      </c>
      <c r="B721" s="18" t="s">
        <v>1967</v>
      </c>
      <c r="C721" s="18" t="s">
        <v>1968</v>
      </c>
      <c r="D721" s="19" t="s">
        <v>220</v>
      </c>
      <c r="E721" s="31" t="s">
        <v>1574</v>
      </c>
      <c r="F721" s="19" t="s">
        <v>1575</v>
      </c>
      <c r="G721" s="18" t="s">
        <v>1969</v>
      </c>
      <c r="H721" s="18" t="s">
        <v>1903</v>
      </c>
      <c r="I721" s="24" t="s">
        <v>1904</v>
      </c>
      <c r="J721" s="17"/>
    </row>
    <row r="722" s="3" customFormat="1" ht="48" customHeight="1" spans="1:10">
      <c r="A722" s="9">
        <v>538</v>
      </c>
      <c r="B722" s="10" t="s">
        <v>1967</v>
      </c>
      <c r="C722" s="10" t="s">
        <v>1970</v>
      </c>
      <c r="D722" s="9" t="s">
        <v>220</v>
      </c>
      <c r="E722" s="11" t="s">
        <v>1574</v>
      </c>
      <c r="F722" s="9" t="s">
        <v>1575</v>
      </c>
      <c r="G722" s="10" t="s">
        <v>1969</v>
      </c>
      <c r="H722" s="10" t="s">
        <v>1903</v>
      </c>
      <c r="I722" s="16" t="s">
        <v>1904</v>
      </c>
      <c r="J722" s="17"/>
    </row>
    <row r="723" s="3" customFormat="1" ht="48" customHeight="1" spans="1:10">
      <c r="A723" s="9">
        <v>539</v>
      </c>
      <c r="B723" s="10" t="s">
        <v>1971</v>
      </c>
      <c r="C723" s="10"/>
      <c r="D723" s="9" t="s">
        <v>76</v>
      </c>
      <c r="E723" s="11" t="s">
        <v>1972</v>
      </c>
      <c r="F723" s="9" t="s">
        <v>1973</v>
      </c>
      <c r="G723" s="10" t="s">
        <v>1974</v>
      </c>
      <c r="H723" s="10" t="s">
        <v>1975</v>
      </c>
      <c r="I723" s="16" t="s">
        <v>1976</v>
      </c>
      <c r="J723" s="17"/>
    </row>
    <row r="724" s="3" customFormat="1" ht="48" customHeight="1" spans="1:10">
      <c r="A724" s="22">
        <v>540</v>
      </c>
      <c r="B724" s="10" t="s">
        <v>1977</v>
      </c>
      <c r="C724" s="10"/>
      <c r="D724" s="9" t="s">
        <v>76</v>
      </c>
      <c r="E724" s="11" t="s">
        <v>1972</v>
      </c>
      <c r="F724" s="9" t="s">
        <v>1978</v>
      </c>
      <c r="G724" s="10" t="s">
        <v>1979</v>
      </c>
      <c r="H724" s="10" t="s">
        <v>1975</v>
      </c>
      <c r="I724" s="16" t="s">
        <v>1976</v>
      </c>
      <c r="J724" s="17"/>
    </row>
    <row r="725" s="3" customFormat="1" ht="48" customHeight="1" spans="1:10">
      <c r="A725" s="9">
        <v>541</v>
      </c>
      <c r="B725" s="10" t="s">
        <v>1980</v>
      </c>
      <c r="C725" s="10" t="s">
        <v>1981</v>
      </c>
      <c r="D725" s="9" t="s">
        <v>76</v>
      </c>
      <c r="E725" s="11" t="s">
        <v>1972</v>
      </c>
      <c r="F725" s="9" t="s">
        <v>1978</v>
      </c>
      <c r="G725" s="10" t="s">
        <v>1982</v>
      </c>
      <c r="H725" s="10" t="s">
        <v>1975</v>
      </c>
      <c r="I725" s="16" t="s">
        <v>1976</v>
      </c>
      <c r="J725" s="17"/>
    </row>
    <row r="726" s="3" customFormat="1" ht="48" customHeight="1" spans="1:10">
      <c r="A726" s="22">
        <v>542</v>
      </c>
      <c r="B726" s="10" t="s">
        <v>1983</v>
      </c>
      <c r="C726" s="10"/>
      <c r="D726" s="9" t="s">
        <v>76</v>
      </c>
      <c r="E726" s="11" t="s">
        <v>1972</v>
      </c>
      <c r="F726" s="9" t="s">
        <v>1973</v>
      </c>
      <c r="G726" s="10" t="s">
        <v>1984</v>
      </c>
      <c r="H726" s="10" t="s">
        <v>1985</v>
      </c>
      <c r="I726" s="16" t="s">
        <v>1986</v>
      </c>
      <c r="J726" s="17"/>
    </row>
    <row r="727" s="3" customFormat="1" ht="48" customHeight="1" spans="1:10">
      <c r="A727" s="9">
        <v>543</v>
      </c>
      <c r="B727" s="18" t="s">
        <v>1987</v>
      </c>
      <c r="C727" s="10" t="s">
        <v>1988</v>
      </c>
      <c r="D727" s="19" t="s">
        <v>76</v>
      </c>
      <c r="E727" s="11" t="s">
        <v>1972</v>
      </c>
      <c r="F727" s="9" t="s">
        <v>1989</v>
      </c>
      <c r="G727" s="18" t="s">
        <v>1990</v>
      </c>
      <c r="H727" s="18" t="s">
        <v>1991</v>
      </c>
      <c r="I727" s="24" t="s">
        <v>1992</v>
      </c>
      <c r="J727" s="17"/>
    </row>
    <row r="728" s="3" customFormat="1" ht="48" customHeight="1" spans="1:10">
      <c r="A728" s="9">
        <v>543</v>
      </c>
      <c r="B728" s="18" t="s">
        <v>1987</v>
      </c>
      <c r="C728" s="10" t="s">
        <v>1993</v>
      </c>
      <c r="D728" s="19" t="s">
        <v>76</v>
      </c>
      <c r="E728" s="11" t="s">
        <v>1972</v>
      </c>
      <c r="F728" s="9" t="s">
        <v>1989</v>
      </c>
      <c r="G728" s="18" t="s">
        <v>1990</v>
      </c>
      <c r="H728" s="18" t="s">
        <v>1994</v>
      </c>
      <c r="I728" s="24" t="s">
        <v>1995</v>
      </c>
      <c r="J728" s="17"/>
    </row>
    <row r="729" s="3" customFormat="1" ht="48" customHeight="1" spans="1:10">
      <c r="A729" s="9">
        <v>544</v>
      </c>
      <c r="B729" s="10" t="s">
        <v>1996</v>
      </c>
      <c r="C729" s="10"/>
      <c r="D729" s="9" t="s">
        <v>76</v>
      </c>
      <c r="E729" s="11" t="s">
        <v>1972</v>
      </c>
      <c r="F729" s="9" t="s">
        <v>1978</v>
      </c>
      <c r="G729" s="10" t="s">
        <v>1997</v>
      </c>
      <c r="H729" s="10" t="s">
        <v>1991</v>
      </c>
      <c r="I729" s="16" t="s">
        <v>1992</v>
      </c>
      <c r="J729" s="17"/>
    </row>
    <row r="730" s="3" customFormat="1" ht="48" customHeight="1" spans="1:10">
      <c r="A730" s="19">
        <v>545</v>
      </c>
      <c r="B730" s="18" t="s">
        <v>1998</v>
      </c>
      <c r="C730" s="10" t="s">
        <v>1999</v>
      </c>
      <c r="D730" s="19" t="s">
        <v>76</v>
      </c>
      <c r="E730" s="11" t="s">
        <v>1972</v>
      </c>
      <c r="F730" s="9" t="s">
        <v>1978</v>
      </c>
      <c r="G730" s="18" t="s">
        <v>2000</v>
      </c>
      <c r="H730" s="18" t="s">
        <v>2001</v>
      </c>
      <c r="I730" s="24" t="s">
        <v>2002</v>
      </c>
      <c r="J730" s="17"/>
    </row>
    <row r="731" s="3" customFormat="1" ht="48" customHeight="1" spans="1:10">
      <c r="A731" s="22">
        <v>545</v>
      </c>
      <c r="B731" s="18" t="s">
        <v>1998</v>
      </c>
      <c r="C731" s="10" t="s">
        <v>2003</v>
      </c>
      <c r="D731" s="19" t="s">
        <v>76</v>
      </c>
      <c r="E731" s="11" t="s">
        <v>1972</v>
      </c>
      <c r="F731" s="9" t="s">
        <v>1978</v>
      </c>
      <c r="G731" s="18" t="s">
        <v>2000</v>
      </c>
      <c r="H731" s="18" t="s">
        <v>2004</v>
      </c>
      <c r="I731" s="24" t="s">
        <v>2005</v>
      </c>
      <c r="J731" s="17"/>
    </row>
    <row r="732" s="3" customFormat="1" ht="48" customHeight="1" spans="1:10">
      <c r="A732" s="9">
        <v>546</v>
      </c>
      <c r="B732" s="10" t="s">
        <v>2006</v>
      </c>
      <c r="C732" s="10"/>
      <c r="D732" s="9" t="s">
        <v>76</v>
      </c>
      <c r="E732" s="11" t="s">
        <v>1972</v>
      </c>
      <c r="F732" s="9" t="s">
        <v>1978</v>
      </c>
      <c r="G732" s="10" t="s">
        <v>2007</v>
      </c>
      <c r="H732" s="10" t="s">
        <v>1991</v>
      </c>
      <c r="I732" s="16" t="s">
        <v>1992</v>
      </c>
      <c r="J732" s="17"/>
    </row>
    <row r="733" s="3" customFormat="1" ht="48" customHeight="1" spans="1:10">
      <c r="A733" s="9">
        <v>547</v>
      </c>
      <c r="B733" s="10" t="s">
        <v>2008</v>
      </c>
      <c r="C733" s="10" t="s">
        <v>2009</v>
      </c>
      <c r="D733" s="9" t="s">
        <v>76</v>
      </c>
      <c r="E733" s="11" t="s">
        <v>1972</v>
      </c>
      <c r="F733" s="9" t="s">
        <v>1978</v>
      </c>
      <c r="G733" s="10" t="s">
        <v>2010</v>
      </c>
      <c r="H733" s="10" t="s">
        <v>2011</v>
      </c>
      <c r="I733" s="16" t="s">
        <v>2012</v>
      </c>
      <c r="J733" s="17"/>
    </row>
    <row r="734" s="3" customFormat="1" ht="48" customHeight="1" spans="1:10">
      <c r="A734" s="19">
        <v>548</v>
      </c>
      <c r="B734" s="18" t="s">
        <v>2013</v>
      </c>
      <c r="C734" s="10" t="s">
        <v>2014</v>
      </c>
      <c r="D734" s="19" t="s">
        <v>76</v>
      </c>
      <c r="E734" s="11" t="s">
        <v>1972</v>
      </c>
      <c r="F734" s="9" t="s">
        <v>1978</v>
      </c>
      <c r="G734" s="18" t="s">
        <v>2015</v>
      </c>
      <c r="H734" s="18" t="s">
        <v>2011</v>
      </c>
      <c r="I734" s="24" t="s">
        <v>2012</v>
      </c>
      <c r="J734" s="17"/>
    </row>
    <row r="735" s="3" customFormat="1" ht="48" customHeight="1" spans="1:10">
      <c r="A735" s="21">
        <v>548</v>
      </c>
      <c r="B735" s="18" t="s">
        <v>2013</v>
      </c>
      <c r="C735" s="10" t="s">
        <v>2016</v>
      </c>
      <c r="D735" s="19" t="s">
        <v>76</v>
      </c>
      <c r="E735" s="11" t="s">
        <v>1972</v>
      </c>
      <c r="F735" s="9" t="s">
        <v>1978</v>
      </c>
      <c r="G735" s="18" t="s">
        <v>2015</v>
      </c>
      <c r="H735" s="18" t="s">
        <v>2011</v>
      </c>
      <c r="I735" s="24" t="s">
        <v>2017</v>
      </c>
      <c r="J735" s="17"/>
    </row>
    <row r="736" s="3" customFormat="1" ht="48" customHeight="1" spans="1:10">
      <c r="A736" s="21">
        <v>548</v>
      </c>
      <c r="B736" s="18" t="s">
        <v>2013</v>
      </c>
      <c r="C736" s="10" t="s">
        <v>2018</v>
      </c>
      <c r="D736" s="19" t="s">
        <v>76</v>
      </c>
      <c r="E736" s="11" t="s">
        <v>1972</v>
      </c>
      <c r="F736" s="9" t="s">
        <v>1978</v>
      </c>
      <c r="G736" s="18" t="s">
        <v>2015</v>
      </c>
      <c r="H736" s="18" t="s">
        <v>2011</v>
      </c>
      <c r="I736" s="24" t="s">
        <v>2019</v>
      </c>
      <c r="J736" s="17"/>
    </row>
    <row r="737" s="3" customFormat="1" ht="48" customHeight="1" spans="1:10">
      <c r="A737" s="22">
        <v>548</v>
      </c>
      <c r="B737" s="18" t="s">
        <v>2013</v>
      </c>
      <c r="C737" s="10" t="s">
        <v>2020</v>
      </c>
      <c r="D737" s="19" t="s">
        <v>76</v>
      </c>
      <c r="E737" s="11" t="s">
        <v>1972</v>
      </c>
      <c r="F737" s="9" t="s">
        <v>1978</v>
      </c>
      <c r="G737" s="18" t="s">
        <v>2015</v>
      </c>
      <c r="H737" s="18" t="s">
        <v>2011</v>
      </c>
      <c r="I737" s="24" t="s">
        <v>2021</v>
      </c>
      <c r="J737" s="17"/>
    </row>
    <row r="738" s="3" customFormat="1" ht="48" customHeight="1" spans="1:10">
      <c r="A738" s="9">
        <v>549</v>
      </c>
      <c r="B738" s="10" t="s">
        <v>2022</v>
      </c>
      <c r="C738" s="10"/>
      <c r="D738" s="9" t="s">
        <v>76</v>
      </c>
      <c r="E738" s="11" t="s">
        <v>1972</v>
      </c>
      <c r="F738" s="9" t="s">
        <v>1978</v>
      </c>
      <c r="G738" s="10" t="s">
        <v>2023</v>
      </c>
      <c r="H738" s="10" t="s">
        <v>2024</v>
      </c>
      <c r="I738" s="16" t="s">
        <v>2025</v>
      </c>
      <c r="J738" s="17"/>
    </row>
    <row r="739" s="3" customFormat="1" ht="48" customHeight="1" spans="1:10">
      <c r="A739" s="9">
        <v>550</v>
      </c>
      <c r="B739" s="10" t="s">
        <v>2026</v>
      </c>
      <c r="C739" s="10"/>
      <c r="D739" s="9" t="s">
        <v>29</v>
      </c>
      <c r="E739" s="11" t="s">
        <v>1972</v>
      </c>
      <c r="F739" s="9" t="s">
        <v>1978</v>
      </c>
      <c r="G739" s="10" t="s">
        <v>2027</v>
      </c>
      <c r="H739" s="10" t="s">
        <v>2028</v>
      </c>
      <c r="I739" s="16" t="s">
        <v>2029</v>
      </c>
      <c r="J739" s="17"/>
    </row>
    <row r="740" s="3" customFormat="1" ht="48" customHeight="1" spans="1:10">
      <c r="A740" s="9">
        <v>551</v>
      </c>
      <c r="B740" s="10" t="s">
        <v>2030</v>
      </c>
      <c r="C740" s="10"/>
      <c r="D740" s="9" t="s">
        <v>224</v>
      </c>
      <c r="E740" s="11" t="s">
        <v>1972</v>
      </c>
      <c r="F740" s="9" t="s">
        <v>1978</v>
      </c>
      <c r="G740" s="10" t="s">
        <v>2031</v>
      </c>
      <c r="H740" s="10" t="s">
        <v>2032</v>
      </c>
      <c r="I740" s="16" t="s">
        <v>2033</v>
      </c>
      <c r="J740" s="17"/>
    </row>
    <row r="741" s="3" customFormat="1" ht="48" customHeight="1" spans="1:10">
      <c r="A741" s="19">
        <v>552</v>
      </c>
      <c r="B741" s="18" t="s">
        <v>2034</v>
      </c>
      <c r="C741" s="10" t="s">
        <v>2035</v>
      </c>
      <c r="D741" s="19" t="s">
        <v>224</v>
      </c>
      <c r="E741" s="11" t="s">
        <v>1972</v>
      </c>
      <c r="F741" s="9" t="s">
        <v>1973</v>
      </c>
      <c r="G741" s="10" t="s">
        <v>2036</v>
      </c>
      <c r="H741" s="10" t="s">
        <v>2032</v>
      </c>
      <c r="I741" s="16" t="s">
        <v>2033</v>
      </c>
      <c r="J741" s="17"/>
    </row>
    <row r="742" s="3" customFormat="1" ht="48" customHeight="1" spans="1:10">
      <c r="A742" s="22">
        <v>552</v>
      </c>
      <c r="B742" s="18" t="s">
        <v>2034</v>
      </c>
      <c r="C742" s="10" t="s">
        <v>2037</v>
      </c>
      <c r="D742" s="19" t="s">
        <v>224</v>
      </c>
      <c r="E742" s="11" t="s">
        <v>1972</v>
      </c>
      <c r="F742" s="9" t="s">
        <v>1973</v>
      </c>
      <c r="G742" s="10" t="s">
        <v>2038</v>
      </c>
      <c r="H742" s="10" t="s">
        <v>2032</v>
      </c>
      <c r="I742" s="16" t="s">
        <v>2033</v>
      </c>
      <c r="J742" s="17"/>
    </row>
    <row r="743" s="3" customFormat="1" ht="48" customHeight="1" spans="1:10">
      <c r="A743" s="9">
        <v>553</v>
      </c>
      <c r="B743" s="10" t="s">
        <v>2039</v>
      </c>
      <c r="C743" s="10"/>
      <c r="D743" s="9" t="s">
        <v>224</v>
      </c>
      <c r="E743" s="11" t="s">
        <v>1972</v>
      </c>
      <c r="F743" s="9" t="s">
        <v>1973</v>
      </c>
      <c r="G743" s="10" t="s">
        <v>2040</v>
      </c>
      <c r="H743" s="10" t="s">
        <v>2032</v>
      </c>
      <c r="I743" s="16" t="s">
        <v>2033</v>
      </c>
      <c r="J743" s="17"/>
    </row>
    <row r="744" s="3" customFormat="1" ht="48" customHeight="1" spans="1:10">
      <c r="A744" s="9">
        <v>554</v>
      </c>
      <c r="B744" s="10" t="s">
        <v>2041</v>
      </c>
      <c r="C744" s="10"/>
      <c r="D744" s="9" t="s">
        <v>224</v>
      </c>
      <c r="E744" s="11" t="s">
        <v>1972</v>
      </c>
      <c r="F744" s="9" t="s">
        <v>1973</v>
      </c>
      <c r="G744" s="10" t="s">
        <v>2042</v>
      </c>
      <c r="H744" s="10" t="s">
        <v>2032</v>
      </c>
      <c r="I744" s="16" t="s">
        <v>2033</v>
      </c>
      <c r="J744" s="17"/>
    </row>
    <row r="745" s="3" customFormat="1" ht="48" customHeight="1" spans="1:10">
      <c r="A745" s="9">
        <v>555</v>
      </c>
      <c r="B745" s="10" t="s">
        <v>2043</v>
      </c>
      <c r="C745" s="10" t="s">
        <v>2044</v>
      </c>
      <c r="D745" s="9" t="s">
        <v>224</v>
      </c>
      <c r="E745" s="11" t="s">
        <v>1972</v>
      </c>
      <c r="F745" s="9" t="s">
        <v>1989</v>
      </c>
      <c r="G745" s="10" t="s">
        <v>2045</v>
      </c>
      <c r="H745" s="10" t="s">
        <v>2046</v>
      </c>
      <c r="I745" s="16" t="s">
        <v>2047</v>
      </c>
      <c r="J745" s="17"/>
    </row>
    <row r="746" s="3" customFormat="1" ht="48" customHeight="1" spans="1:10">
      <c r="A746" s="9">
        <v>556</v>
      </c>
      <c r="B746" s="10" t="s">
        <v>2048</v>
      </c>
      <c r="C746" s="10"/>
      <c r="D746" s="9" t="s">
        <v>24</v>
      </c>
      <c r="E746" s="11" t="s">
        <v>1972</v>
      </c>
      <c r="F746" s="9" t="s">
        <v>78</v>
      </c>
      <c r="G746" s="10" t="s">
        <v>2049</v>
      </c>
      <c r="H746" s="10" t="s">
        <v>2032</v>
      </c>
      <c r="I746" s="16" t="s">
        <v>2033</v>
      </c>
      <c r="J746" s="17"/>
    </row>
    <row r="747" s="3" customFormat="1" ht="48" customHeight="1" spans="1:10">
      <c r="A747" s="9">
        <v>557</v>
      </c>
      <c r="B747" s="10" t="s">
        <v>2050</v>
      </c>
      <c r="C747" s="10"/>
      <c r="D747" s="9" t="s">
        <v>220</v>
      </c>
      <c r="E747" s="11" t="s">
        <v>1972</v>
      </c>
      <c r="F747" s="9" t="s">
        <v>1978</v>
      </c>
      <c r="G747" s="10" t="s">
        <v>2051</v>
      </c>
      <c r="H747" s="10" t="s">
        <v>2052</v>
      </c>
      <c r="I747" s="16" t="s">
        <v>2053</v>
      </c>
      <c r="J747" s="17"/>
    </row>
    <row r="748" s="3" customFormat="1" ht="48" customHeight="1" spans="1:10">
      <c r="A748" s="9">
        <v>558</v>
      </c>
      <c r="B748" s="10" t="s">
        <v>2054</v>
      </c>
      <c r="C748" s="10"/>
      <c r="D748" s="9" t="s">
        <v>34</v>
      </c>
      <c r="E748" s="11" t="s">
        <v>1972</v>
      </c>
      <c r="F748" s="9" t="s">
        <v>1973</v>
      </c>
      <c r="G748" s="10" t="s">
        <v>2055</v>
      </c>
      <c r="H748" s="10" t="s">
        <v>2056</v>
      </c>
      <c r="I748" s="16" t="s">
        <v>2057</v>
      </c>
      <c r="J748" s="17"/>
    </row>
    <row r="749" s="3" customFormat="1" ht="48" customHeight="1" spans="1:10">
      <c r="A749" s="9">
        <v>559</v>
      </c>
      <c r="B749" s="10" t="s">
        <v>2058</v>
      </c>
      <c r="C749" s="10"/>
      <c r="D749" s="9" t="s">
        <v>34</v>
      </c>
      <c r="E749" s="11" t="s">
        <v>1972</v>
      </c>
      <c r="F749" s="9" t="s">
        <v>1973</v>
      </c>
      <c r="G749" s="10" t="s">
        <v>2059</v>
      </c>
      <c r="H749" s="10" t="s">
        <v>2060</v>
      </c>
      <c r="I749" s="16" t="s">
        <v>2061</v>
      </c>
      <c r="J749" s="17"/>
    </row>
    <row r="750" s="3" customFormat="1" ht="48" customHeight="1" spans="1:10">
      <c r="A750" s="9">
        <v>560</v>
      </c>
      <c r="B750" s="10" t="s">
        <v>2062</v>
      </c>
      <c r="C750" s="10"/>
      <c r="D750" s="9" t="s">
        <v>34</v>
      </c>
      <c r="E750" s="11" t="s">
        <v>1972</v>
      </c>
      <c r="F750" s="9" t="s">
        <v>1973</v>
      </c>
      <c r="G750" s="10" t="s">
        <v>2063</v>
      </c>
      <c r="H750" s="10" t="s">
        <v>2060</v>
      </c>
      <c r="I750" s="16" t="s">
        <v>2061</v>
      </c>
      <c r="J750" s="17"/>
    </row>
    <row r="751" s="3" customFormat="1" ht="48" customHeight="1" spans="1:10">
      <c r="A751" s="9">
        <v>561</v>
      </c>
      <c r="B751" s="10" t="s">
        <v>2064</v>
      </c>
      <c r="C751" s="10"/>
      <c r="D751" s="9" t="s">
        <v>34</v>
      </c>
      <c r="E751" s="11" t="s">
        <v>1972</v>
      </c>
      <c r="F751" s="9" t="s">
        <v>1973</v>
      </c>
      <c r="G751" s="10" t="s">
        <v>2065</v>
      </c>
      <c r="H751" s="10" t="s">
        <v>2060</v>
      </c>
      <c r="I751" s="16" t="s">
        <v>2061</v>
      </c>
      <c r="J751" s="17"/>
    </row>
    <row r="752" s="3" customFormat="1" ht="48" customHeight="1" spans="1:10">
      <c r="A752" s="9">
        <v>562</v>
      </c>
      <c r="B752" s="10" t="s">
        <v>2066</v>
      </c>
      <c r="C752" s="10"/>
      <c r="D752" s="9" t="s">
        <v>34</v>
      </c>
      <c r="E752" s="11" t="s">
        <v>1972</v>
      </c>
      <c r="F752" s="9" t="s">
        <v>1978</v>
      </c>
      <c r="G752" s="10" t="s">
        <v>2067</v>
      </c>
      <c r="H752" s="10" t="s">
        <v>2060</v>
      </c>
      <c r="I752" s="16" t="s">
        <v>2061</v>
      </c>
      <c r="J752" s="17"/>
    </row>
    <row r="753" s="3" customFormat="1" ht="48" customHeight="1" spans="1:10">
      <c r="A753" s="9">
        <v>563</v>
      </c>
      <c r="B753" s="10" t="s">
        <v>2068</v>
      </c>
      <c r="C753" s="10"/>
      <c r="D753" s="9" t="s">
        <v>34</v>
      </c>
      <c r="E753" s="11" t="s">
        <v>1972</v>
      </c>
      <c r="F753" s="9" t="s">
        <v>1973</v>
      </c>
      <c r="G753" s="10" t="s">
        <v>2069</v>
      </c>
      <c r="H753" s="10" t="s">
        <v>2060</v>
      </c>
      <c r="I753" s="16" t="s">
        <v>2061</v>
      </c>
      <c r="J753" s="17"/>
    </row>
    <row r="754" s="3" customFormat="1" ht="48" customHeight="1" spans="1:10">
      <c r="A754" s="9">
        <v>564</v>
      </c>
      <c r="B754" s="10" t="s">
        <v>2070</v>
      </c>
      <c r="C754" s="10"/>
      <c r="D754" s="9" t="s">
        <v>34</v>
      </c>
      <c r="E754" s="11" t="s">
        <v>1972</v>
      </c>
      <c r="F754" s="9" t="s">
        <v>1973</v>
      </c>
      <c r="G754" s="10" t="s">
        <v>2071</v>
      </c>
      <c r="H754" s="10" t="s">
        <v>2060</v>
      </c>
      <c r="I754" s="16" t="s">
        <v>2061</v>
      </c>
      <c r="J754" s="17"/>
    </row>
    <row r="755" s="3" customFormat="1" ht="48" customHeight="1" spans="1:10">
      <c r="A755" s="9">
        <v>565</v>
      </c>
      <c r="B755" s="10" t="s">
        <v>2072</v>
      </c>
      <c r="C755" s="10" t="s">
        <v>2073</v>
      </c>
      <c r="D755" s="9" t="s">
        <v>34</v>
      </c>
      <c r="E755" s="11" t="s">
        <v>1972</v>
      </c>
      <c r="F755" s="9" t="s">
        <v>1973</v>
      </c>
      <c r="G755" s="10" t="s">
        <v>2074</v>
      </c>
      <c r="H755" s="10" t="s">
        <v>2075</v>
      </c>
      <c r="I755" s="16" t="s">
        <v>2076</v>
      </c>
      <c r="J755" s="17"/>
    </row>
    <row r="756" s="3" customFormat="1" ht="48" customHeight="1" spans="1:10">
      <c r="A756" s="9">
        <v>566</v>
      </c>
      <c r="B756" s="10" t="s">
        <v>2077</v>
      </c>
      <c r="C756" s="10"/>
      <c r="D756" s="9" t="s">
        <v>34</v>
      </c>
      <c r="E756" s="11" t="s">
        <v>1972</v>
      </c>
      <c r="F756" s="9" t="s">
        <v>78</v>
      </c>
      <c r="G756" s="10" t="s">
        <v>2078</v>
      </c>
      <c r="H756" s="10" t="s">
        <v>2032</v>
      </c>
      <c r="I756" s="16" t="s">
        <v>2033</v>
      </c>
      <c r="J756" s="17"/>
    </row>
    <row r="757" s="3" customFormat="1" ht="48" customHeight="1" spans="1:10">
      <c r="A757" s="9">
        <v>567</v>
      </c>
      <c r="B757" s="10" t="s">
        <v>2079</v>
      </c>
      <c r="C757" s="10"/>
      <c r="D757" s="9" t="s">
        <v>34</v>
      </c>
      <c r="E757" s="11" t="s">
        <v>1972</v>
      </c>
      <c r="F757" s="9" t="s">
        <v>1973</v>
      </c>
      <c r="G757" s="10" t="s">
        <v>2080</v>
      </c>
      <c r="H757" s="10" t="s">
        <v>2081</v>
      </c>
      <c r="I757" s="16" t="s">
        <v>2082</v>
      </c>
      <c r="J757" s="17"/>
    </row>
    <row r="758" s="3" customFormat="1" ht="48" customHeight="1" spans="1:10">
      <c r="A758" s="9">
        <v>568</v>
      </c>
      <c r="B758" s="10" t="s">
        <v>2083</v>
      </c>
      <c r="C758" s="10"/>
      <c r="D758" s="9" t="s">
        <v>34</v>
      </c>
      <c r="E758" s="11" t="s">
        <v>1972</v>
      </c>
      <c r="F758" s="9" t="s">
        <v>1973</v>
      </c>
      <c r="G758" s="10" t="s">
        <v>2084</v>
      </c>
      <c r="H758" s="10" t="s">
        <v>2085</v>
      </c>
      <c r="I758" s="16" t="s">
        <v>2057</v>
      </c>
      <c r="J758" s="17"/>
    </row>
    <row r="759" s="3" customFormat="1" ht="48" customHeight="1" spans="1:10">
      <c r="A759" s="9">
        <v>569</v>
      </c>
      <c r="B759" s="10" t="s">
        <v>2086</v>
      </c>
      <c r="C759" s="10"/>
      <c r="D759" s="9" t="s">
        <v>34</v>
      </c>
      <c r="E759" s="11" t="s">
        <v>1972</v>
      </c>
      <c r="F759" s="9" t="s">
        <v>1978</v>
      </c>
      <c r="G759" s="10" t="s">
        <v>2087</v>
      </c>
      <c r="H759" s="10" t="s">
        <v>1985</v>
      </c>
      <c r="I759" s="16" t="s">
        <v>1986</v>
      </c>
      <c r="J759" s="17"/>
    </row>
    <row r="760" s="3" customFormat="1" ht="48" customHeight="1" spans="1:10">
      <c r="A760" s="9">
        <v>570</v>
      </c>
      <c r="B760" s="10" t="s">
        <v>2088</v>
      </c>
      <c r="C760" s="10"/>
      <c r="D760" s="9" t="s">
        <v>34</v>
      </c>
      <c r="E760" s="11" t="s">
        <v>1972</v>
      </c>
      <c r="F760" s="9" t="s">
        <v>1978</v>
      </c>
      <c r="G760" s="10" t="s">
        <v>2089</v>
      </c>
      <c r="H760" s="10" t="s">
        <v>2052</v>
      </c>
      <c r="I760" s="16" t="s">
        <v>2053</v>
      </c>
      <c r="J760" s="17"/>
    </row>
    <row r="761" s="3" customFormat="1" ht="48" customHeight="1" spans="1:10">
      <c r="A761" s="9">
        <v>571</v>
      </c>
      <c r="B761" s="10" t="s">
        <v>2090</v>
      </c>
      <c r="C761" s="10"/>
      <c r="D761" s="9" t="s">
        <v>34</v>
      </c>
      <c r="E761" s="11" t="s">
        <v>1972</v>
      </c>
      <c r="F761" s="9" t="s">
        <v>1973</v>
      </c>
      <c r="G761" s="10" t="s">
        <v>2091</v>
      </c>
      <c r="H761" s="10" t="s">
        <v>2052</v>
      </c>
      <c r="I761" s="16" t="s">
        <v>2053</v>
      </c>
      <c r="J761" s="17"/>
    </row>
    <row r="762" s="3" customFormat="1" ht="48" customHeight="1" spans="1:10">
      <c r="A762" s="9">
        <v>572</v>
      </c>
      <c r="B762" s="10" t="s">
        <v>2092</v>
      </c>
      <c r="C762" s="10"/>
      <c r="D762" s="9" t="s">
        <v>34</v>
      </c>
      <c r="E762" s="11" t="s">
        <v>1972</v>
      </c>
      <c r="F762" s="9" t="s">
        <v>1978</v>
      </c>
      <c r="G762" s="10" t="s">
        <v>2093</v>
      </c>
      <c r="H762" s="10" t="s">
        <v>2052</v>
      </c>
      <c r="I762" s="16" t="s">
        <v>2053</v>
      </c>
      <c r="J762" s="17"/>
    </row>
    <row r="763" s="3" customFormat="1" ht="48" customHeight="1" spans="1:10">
      <c r="A763" s="9">
        <v>573</v>
      </c>
      <c r="B763" s="10" t="s">
        <v>2094</v>
      </c>
      <c r="C763" s="10"/>
      <c r="D763" s="9" t="s">
        <v>34</v>
      </c>
      <c r="E763" s="11" t="s">
        <v>1972</v>
      </c>
      <c r="F763" s="9" t="s">
        <v>1973</v>
      </c>
      <c r="G763" s="10" t="s">
        <v>2095</v>
      </c>
      <c r="H763" s="10" t="s">
        <v>2052</v>
      </c>
      <c r="I763" s="16" t="s">
        <v>2053</v>
      </c>
      <c r="J763" s="17"/>
    </row>
    <row r="764" s="3" customFormat="1" ht="48" customHeight="1" spans="1:10">
      <c r="A764" s="9">
        <v>574</v>
      </c>
      <c r="B764" s="18" t="s">
        <v>2096</v>
      </c>
      <c r="C764" s="10" t="s">
        <v>2097</v>
      </c>
      <c r="D764" s="19" t="s">
        <v>34</v>
      </c>
      <c r="E764" s="11" t="s">
        <v>1972</v>
      </c>
      <c r="F764" s="9" t="s">
        <v>1978</v>
      </c>
      <c r="G764" s="10" t="s">
        <v>2098</v>
      </c>
      <c r="H764" s="10" t="s">
        <v>2046</v>
      </c>
      <c r="I764" s="16" t="s">
        <v>2047</v>
      </c>
      <c r="J764" s="17"/>
    </row>
    <row r="765" s="3" customFormat="1" ht="48" customHeight="1" spans="1:10">
      <c r="A765" s="9">
        <v>574</v>
      </c>
      <c r="B765" s="18" t="s">
        <v>2096</v>
      </c>
      <c r="C765" s="10" t="s">
        <v>2099</v>
      </c>
      <c r="D765" s="19" t="s">
        <v>34</v>
      </c>
      <c r="E765" s="11" t="s">
        <v>1972</v>
      </c>
      <c r="F765" s="9" t="s">
        <v>1978</v>
      </c>
      <c r="G765" s="10" t="s">
        <v>2100</v>
      </c>
      <c r="H765" s="10" t="s">
        <v>2046</v>
      </c>
      <c r="I765" s="16" t="s">
        <v>2047</v>
      </c>
      <c r="J765" s="17"/>
    </row>
    <row r="766" s="3" customFormat="1" ht="48" customHeight="1" spans="1:10">
      <c r="A766" s="9">
        <v>575</v>
      </c>
      <c r="B766" s="10" t="s">
        <v>2101</v>
      </c>
      <c r="C766" s="10"/>
      <c r="D766" s="9" t="s">
        <v>76</v>
      </c>
      <c r="E766" s="11" t="s">
        <v>2102</v>
      </c>
      <c r="F766" s="23" t="s">
        <v>2103</v>
      </c>
      <c r="G766" s="10" t="s">
        <v>2104</v>
      </c>
      <c r="H766" s="10" t="s">
        <v>2105</v>
      </c>
      <c r="I766" s="16" t="s">
        <v>2106</v>
      </c>
      <c r="J766" s="17"/>
    </row>
    <row r="767" s="3" customFormat="1" ht="48" customHeight="1" spans="1:10">
      <c r="A767" s="19">
        <v>576</v>
      </c>
      <c r="B767" s="18" t="s">
        <v>2107</v>
      </c>
      <c r="C767" s="10" t="s">
        <v>2108</v>
      </c>
      <c r="D767" s="19" t="s">
        <v>76</v>
      </c>
      <c r="E767" s="11" t="s">
        <v>2102</v>
      </c>
      <c r="F767" s="23" t="s">
        <v>2103</v>
      </c>
      <c r="G767" s="10" t="s">
        <v>2109</v>
      </c>
      <c r="H767" s="10" t="s">
        <v>2110</v>
      </c>
      <c r="I767" s="16" t="s">
        <v>2111</v>
      </c>
      <c r="J767" s="17"/>
    </row>
    <row r="768" s="3" customFormat="1" ht="48" customHeight="1" spans="1:10">
      <c r="A768" s="22">
        <v>576</v>
      </c>
      <c r="B768" s="18" t="s">
        <v>2107</v>
      </c>
      <c r="C768" s="10" t="s">
        <v>2112</v>
      </c>
      <c r="D768" s="19" t="s">
        <v>76</v>
      </c>
      <c r="E768" s="11" t="s">
        <v>2102</v>
      </c>
      <c r="F768" s="23" t="s">
        <v>2103</v>
      </c>
      <c r="G768" s="10" t="s">
        <v>2113</v>
      </c>
      <c r="H768" s="10" t="s">
        <v>2114</v>
      </c>
      <c r="I768" s="16" t="s">
        <v>2111</v>
      </c>
      <c r="J768" s="17"/>
    </row>
    <row r="769" s="3" customFormat="1" ht="48" customHeight="1" spans="1:10">
      <c r="A769" s="9">
        <v>577</v>
      </c>
      <c r="B769" s="10" t="s">
        <v>2115</v>
      </c>
      <c r="C769" s="10"/>
      <c r="D769" s="9" t="s">
        <v>76</v>
      </c>
      <c r="E769" s="11" t="s">
        <v>2102</v>
      </c>
      <c r="F769" s="23" t="s">
        <v>2103</v>
      </c>
      <c r="G769" s="10" t="s">
        <v>2116</v>
      </c>
      <c r="H769" s="10" t="s">
        <v>2117</v>
      </c>
      <c r="I769" s="16" t="s">
        <v>2118</v>
      </c>
      <c r="J769" s="17"/>
    </row>
    <row r="770" s="3" customFormat="1" ht="48" customHeight="1" spans="1:10">
      <c r="A770" s="9">
        <v>578</v>
      </c>
      <c r="B770" s="10" t="s">
        <v>2119</v>
      </c>
      <c r="C770" s="10"/>
      <c r="D770" s="9" t="s">
        <v>76</v>
      </c>
      <c r="E770" s="11" t="s">
        <v>2102</v>
      </c>
      <c r="F770" s="23" t="s">
        <v>2103</v>
      </c>
      <c r="G770" s="10" t="s">
        <v>2120</v>
      </c>
      <c r="H770" s="10" t="s">
        <v>2121</v>
      </c>
      <c r="I770" s="16" t="s">
        <v>2122</v>
      </c>
      <c r="J770" s="17"/>
    </row>
    <row r="771" s="3" customFormat="1" ht="48" customHeight="1" spans="1:10">
      <c r="A771" s="9">
        <v>579</v>
      </c>
      <c r="B771" s="10" t="s">
        <v>2123</v>
      </c>
      <c r="C771" s="10"/>
      <c r="D771" s="9" t="s">
        <v>76</v>
      </c>
      <c r="E771" s="11" t="s">
        <v>2102</v>
      </c>
      <c r="F771" s="23" t="s">
        <v>2103</v>
      </c>
      <c r="G771" s="10" t="s">
        <v>2124</v>
      </c>
      <c r="H771" s="10" t="s">
        <v>2121</v>
      </c>
      <c r="I771" s="16" t="s">
        <v>2122</v>
      </c>
      <c r="J771" s="17"/>
    </row>
    <row r="772" s="3" customFormat="1" ht="48" customHeight="1" spans="1:10">
      <c r="A772" s="9">
        <v>580</v>
      </c>
      <c r="B772" s="10" t="s">
        <v>2125</v>
      </c>
      <c r="C772" s="10"/>
      <c r="D772" s="9" t="s">
        <v>76</v>
      </c>
      <c r="E772" s="11" t="s">
        <v>2102</v>
      </c>
      <c r="F772" s="23" t="s">
        <v>2103</v>
      </c>
      <c r="G772" s="10" t="s">
        <v>2126</v>
      </c>
      <c r="H772" s="10" t="s">
        <v>2121</v>
      </c>
      <c r="I772" s="16" t="s">
        <v>2122</v>
      </c>
      <c r="J772" s="17"/>
    </row>
    <row r="773" s="3" customFormat="1" ht="48" customHeight="1" spans="1:10">
      <c r="A773" s="9">
        <v>581</v>
      </c>
      <c r="B773" s="10" t="s">
        <v>2127</v>
      </c>
      <c r="C773" s="10"/>
      <c r="D773" s="9" t="s">
        <v>76</v>
      </c>
      <c r="E773" s="11" t="s">
        <v>2102</v>
      </c>
      <c r="F773" s="23" t="s">
        <v>2103</v>
      </c>
      <c r="G773" s="10" t="s">
        <v>2128</v>
      </c>
      <c r="H773" s="10" t="s">
        <v>2129</v>
      </c>
      <c r="I773" s="16" t="s">
        <v>2130</v>
      </c>
      <c r="J773" s="17"/>
    </row>
    <row r="774" s="3" customFormat="1" ht="48" customHeight="1" spans="1:10">
      <c r="A774" s="9">
        <v>582</v>
      </c>
      <c r="B774" s="10" t="s">
        <v>2131</v>
      </c>
      <c r="C774" s="10"/>
      <c r="D774" s="9" t="s">
        <v>12</v>
      </c>
      <c r="E774" s="11" t="s">
        <v>2102</v>
      </c>
      <c r="F774" s="23" t="s">
        <v>78</v>
      </c>
      <c r="G774" s="10" t="s">
        <v>2132</v>
      </c>
      <c r="H774" s="10" t="s">
        <v>2133</v>
      </c>
      <c r="I774" s="16" t="s">
        <v>2134</v>
      </c>
      <c r="J774" s="17"/>
    </row>
    <row r="775" s="3" customFormat="1" ht="48" customHeight="1" spans="1:10">
      <c r="A775" s="9">
        <v>583</v>
      </c>
      <c r="B775" s="10" t="s">
        <v>2135</v>
      </c>
      <c r="C775" s="10"/>
      <c r="D775" s="9" t="s">
        <v>12</v>
      </c>
      <c r="E775" s="11" t="s">
        <v>2102</v>
      </c>
      <c r="F775" s="23" t="s">
        <v>78</v>
      </c>
      <c r="G775" s="10" t="s">
        <v>2136</v>
      </c>
      <c r="H775" s="10" t="s">
        <v>2133</v>
      </c>
      <c r="I775" s="16" t="s">
        <v>2134</v>
      </c>
      <c r="J775" s="17"/>
    </row>
    <row r="776" s="3" customFormat="1" ht="48" customHeight="1" spans="1:10">
      <c r="A776" s="9">
        <v>584</v>
      </c>
      <c r="B776" s="10" t="s">
        <v>2137</v>
      </c>
      <c r="C776" s="10"/>
      <c r="D776" s="9" t="s">
        <v>12</v>
      </c>
      <c r="E776" s="11" t="s">
        <v>2102</v>
      </c>
      <c r="F776" s="23" t="s">
        <v>78</v>
      </c>
      <c r="G776" s="10" t="s">
        <v>2138</v>
      </c>
      <c r="H776" s="10" t="s">
        <v>2133</v>
      </c>
      <c r="I776" s="16" t="s">
        <v>2134</v>
      </c>
      <c r="J776" s="17"/>
    </row>
    <row r="777" s="3" customFormat="1" ht="48" customHeight="1" spans="1:10">
      <c r="A777" s="9">
        <v>585</v>
      </c>
      <c r="B777" s="10" t="s">
        <v>2139</v>
      </c>
      <c r="C777" s="10"/>
      <c r="D777" s="9" t="s">
        <v>12</v>
      </c>
      <c r="E777" s="11" t="s">
        <v>2102</v>
      </c>
      <c r="F777" s="23" t="s">
        <v>78</v>
      </c>
      <c r="G777" s="10" t="s">
        <v>2140</v>
      </c>
      <c r="H777" s="10" t="s">
        <v>2133</v>
      </c>
      <c r="I777" s="16" t="s">
        <v>2134</v>
      </c>
      <c r="J777" s="17"/>
    </row>
    <row r="778" s="3" customFormat="1" ht="48" customHeight="1" spans="1:10">
      <c r="A778" s="9">
        <v>586</v>
      </c>
      <c r="B778" s="10" t="s">
        <v>2141</v>
      </c>
      <c r="C778" s="10"/>
      <c r="D778" s="9" t="s">
        <v>12</v>
      </c>
      <c r="E778" s="11" t="s">
        <v>2102</v>
      </c>
      <c r="F778" s="23" t="s">
        <v>78</v>
      </c>
      <c r="G778" s="10" t="s">
        <v>2142</v>
      </c>
      <c r="H778" s="10" t="s">
        <v>2133</v>
      </c>
      <c r="I778" s="16" t="s">
        <v>2134</v>
      </c>
      <c r="J778" s="17"/>
    </row>
    <row r="779" s="3" customFormat="1" ht="48" customHeight="1" spans="1:10">
      <c r="A779" s="9">
        <v>587</v>
      </c>
      <c r="B779" s="10" t="s">
        <v>2143</v>
      </c>
      <c r="C779" s="10"/>
      <c r="D779" s="9" t="s">
        <v>12</v>
      </c>
      <c r="E779" s="11" t="s">
        <v>2102</v>
      </c>
      <c r="F779" s="23" t="s">
        <v>78</v>
      </c>
      <c r="G779" s="10" t="s">
        <v>2144</v>
      </c>
      <c r="H779" s="10" t="s">
        <v>2133</v>
      </c>
      <c r="I779" s="16" t="s">
        <v>2134</v>
      </c>
      <c r="J779" s="17"/>
    </row>
    <row r="780" s="3" customFormat="1" ht="48" customHeight="1" spans="1:10">
      <c r="A780" s="9">
        <v>588</v>
      </c>
      <c r="B780" s="10" t="s">
        <v>2145</v>
      </c>
      <c r="C780" s="10"/>
      <c r="D780" s="9" t="s">
        <v>12</v>
      </c>
      <c r="E780" s="11" t="s">
        <v>2102</v>
      </c>
      <c r="F780" s="23" t="s">
        <v>78</v>
      </c>
      <c r="G780" s="10" t="s">
        <v>2146</v>
      </c>
      <c r="H780" s="10" t="s">
        <v>2133</v>
      </c>
      <c r="I780" s="16" t="s">
        <v>2134</v>
      </c>
      <c r="J780" s="17"/>
    </row>
    <row r="781" s="3" customFormat="1" ht="48" customHeight="1" spans="1:10">
      <c r="A781" s="9">
        <v>589</v>
      </c>
      <c r="B781" s="10" t="s">
        <v>2147</v>
      </c>
      <c r="C781" s="10"/>
      <c r="D781" s="9" t="s">
        <v>12</v>
      </c>
      <c r="E781" s="11" t="s">
        <v>2102</v>
      </c>
      <c r="F781" s="23" t="s">
        <v>78</v>
      </c>
      <c r="G781" s="10" t="s">
        <v>2148</v>
      </c>
      <c r="H781" s="10" t="s">
        <v>2133</v>
      </c>
      <c r="I781" s="16" t="s">
        <v>2134</v>
      </c>
      <c r="J781" s="17"/>
    </row>
    <row r="782" s="3" customFormat="1" ht="48" customHeight="1" spans="1:10">
      <c r="A782" s="9">
        <v>590</v>
      </c>
      <c r="B782" s="10" t="s">
        <v>2149</v>
      </c>
      <c r="C782" s="10"/>
      <c r="D782" s="9" t="s">
        <v>12</v>
      </c>
      <c r="E782" s="11" t="s">
        <v>2102</v>
      </c>
      <c r="F782" s="23" t="s">
        <v>78</v>
      </c>
      <c r="G782" s="10" t="s">
        <v>2150</v>
      </c>
      <c r="H782" s="10" t="s">
        <v>2133</v>
      </c>
      <c r="I782" s="16" t="s">
        <v>2134</v>
      </c>
      <c r="J782" s="17"/>
    </row>
    <row r="783" s="3" customFormat="1" ht="48" customHeight="1" spans="1:10">
      <c r="A783" s="9">
        <v>591</v>
      </c>
      <c r="B783" s="10" t="s">
        <v>2151</v>
      </c>
      <c r="C783" s="10"/>
      <c r="D783" s="9" t="s">
        <v>12</v>
      </c>
      <c r="E783" s="11" t="s">
        <v>2102</v>
      </c>
      <c r="F783" s="23" t="s">
        <v>78</v>
      </c>
      <c r="G783" s="10" t="s">
        <v>2152</v>
      </c>
      <c r="H783" s="10" t="s">
        <v>2133</v>
      </c>
      <c r="I783" s="16" t="s">
        <v>2134</v>
      </c>
      <c r="J783" s="17"/>
    </row>
    <row r="784" s="3" customFormat="1" ht="48" customHeight="1" spans="1:10">
      <c r="A784" s="9">
        <v>592</v>
      </c>
      <c r="B784" s="10" t="s">
        <v>2153</v>
      </c>
      <c r="C784" s="10"/>
      <c r="D784" s="9" t="s">
        <v>12</v>
      </c>
      <c r="E784" s="11" t="s">
        <v>2102</v>
      </c>
      <c r="F784" s="23" t="s">
        <v>78</v>
      </c>
      <c r="G784" s="10" t="s">
        <v>2154</v>
      </c>
      <c r="H784" s="10" t="s">
        <v>2133</v>
      </c>
      <c r="I784" s="16" t="s">
        <v>2134</v>
      </c>
      <c r="J784" s="17"/>
    </row>
    <row r="785" s="3" customFormat="1" ht="48" customHeight="1" spans="1:10">
      <c r="A785" s="9">
        <v>593</v>
      </c>
      <c r="B785" s="10" t="s">
        <v>2155</v>
      </c>
      <c r="C785" s="10"/>
      <c r="D785" s="9" t="s">
        <v>12</v>
      </c>
      <c r="E785" s="11" t="s">
        <v>2102</v>
      </c>
      <c r="F785" s="23" t="s">
        <v>78</v>
      </c>
      <c r="G785" s="10" t="s">
        <v>2156</v>
      </c>
      <c r="H785" s="10" t="s">
        <v>2133</v>
      </c>
      <c r="I785" s="16" t="s">
        <v>2134</v>
      </c>
      <c r="J785" s="17"/>
    </row>
    <row r="786" s="3" customFormat="1" ht="48" customHeight="1" spans="1:10">
      <c r="A786" s="9">
        <v>594</v>
      </c>
      <c r="B786" s="10" t="s">
        <v>2157</v>
      </c>
      <c r="C786" s="10"/>
      <c r="D786" s="9" t="s">
        <v>12</v>
      </c>
      <c r="E786" s="11" t="s">
        <v>2102</v>
      </c>
      <c r="F786" s="23" t="s">
        <v>78</v>
      </c>
      <c r="G786" s="10" t="s">
        <v>2158</v>
      </c>
      <c r="H786" s="10" t="s">
        <v>2133</v>
      </c>
      <c r="I786" s="16" t="s">
        <v>2134</v>
      </c>
      <c r="J786" s="17"/>
    </row>
    <row r="787" s="3" customFormat="1" ht="48" customHeight="1" spans="1:10">
      <c r="A787" s="9">
        <v>595</v>
      </c>
      <c r="B787" s="10" t="s">
        <v>2159</v>
      </c>
      <c r="C787" s="10"/>
      <c r="D787" s="9" t="s">
        <v>12</v>
      </c>
      <c r="E787" s="11" t="s">
        <v>2102</v>
      </c>
      <c r="F787" s="23" t="s">
        <v>78</v>
      </c>
      <c r="G787" s="10" t="s">
        <v>2160</v>
      </c>
      <c r="H787" s="10" t="s">
        <v>2133</v>
      </c>
      <c r="I787" s="16" t="s">
        <v>2134</v>
      </c>
      <c r="J787" s="17"/>
    </row>
    <row r="788" s="3" customFormat="1" ht="48" customHeight="1" spans="1:10">
      <c r="A788" s="9">
        <v>596</v>
      </c>
      <c r="B788" s="10" t="s">
        <v>2161</v>
      </c>
      <c r="C788" s="10"/>
      <c r="D788" s="9" t="s">
        <v>12</v>
      </c>
      <c r="E788" s="11" t="s">
        <v>2102</v>
      </c>
      <c r="F788" s="23" t="s">
        <v>78</v>
      </c>
      <c r="G788" s="10" t="s">
        <v>2162</v>
      </c>
      <c r="H788" s="10" t="s">
        <v>2133</v>
      </c>
      <c r="I788" s="16" t="s">
        <v>2134</v>
      </c>
      <c r="J788" s="17"/>
    </row>
    <row r="789" s="3" customFormat="1" ht="48" customHeight="1" spans="1:10">
      <c r="A789" s="9">
        <v>597</v>
      </c>
      <c r="B789" s="10" t="s">
        <v>2163</v>
      </c>
      <c r="C789" s="10"/>
      <c r="D789" s="9" t="s">
        <v>12</v>
      </c>
      <c r="E789" s="11" t="s">
        <v>2102</v>
      </c>
      <c r="F789" s="23" t="s">
        <v>78</v>
      </c>
      <c r="G789" s="10" t="s">
        <v>2164</v>
      </c>
      <c r="H789" s="10" t="s">
        <v>2133</v>
      </c>
      <c r="I789" s="16" t="s">
        <v>2134</v>
      </c>
      <c r="J789" s="17"/>
    </row>
    <row r="790" s="3" customFormat="1" ht="48" customHeight="1" spans="1:10">
      <c r="A790" s="9">
        <v>598</v>
      </c>
      <c r="B790" s="10" t="s">
        <v>2165</v>
      </c>
      <c r="C790" s="10"/>
      <c r="D790" s="9" t="s">
        <v>12</v>
      </c>
      <c r="E790" s="11" t="s">
        <v>2102</v>
      </c>
      <c r="F790" s="23" t="s">
        <v>78</v>
      </c>
      <c r="G790" s="10" t="s">
        <v>2166</v>
      </c>
      <c r="H790" s="10" t="s">
        <v>2133</v>
      </c>
      <c r="I790" s="16" t="s">
        <v>2134</v>
      </c>
      <c r="J790" s="17"/>
    </row>
    <row r="791" s="3" customFormat="1" ht="48" customHeight="1" spans="1:10">
      <c r="A791" s="9">
        <v>599</v>
      </c>
      <c r="B791" s="10" t="s">
        <v>2167</v>
      </c>
      <c r="C791" s="10"/>
      <c r="D791" s="9" t="s">
        <v>12</v>
      </c>
      <c r="E791" s="11" t="s">
        <v>2102</v>
      </c>
      <c r="F791" s="23" t="s">
        <v>78</v>
      </c>
      <c r="G791" s="10" t="s">
        <v>2168</v>
      </c>
      <c r="H791" s="10" t="s">
        <v>2133</v>
      </c>
      <c r="I791" s="16" t="s">
        <v>2134</v>
      </c>
      <c r="J791" s="17"/>
    </row>
    <row r="792" s="3" customFormat="1" ht="48" customHeight="1" spans="1:10">
      <c r="A792" s="9">
        <v>600</v>
      </c>
      <c r="B792" s="10" t="s">
        <v>2169</v>
      </c>
      <c r="C792" s="10"/>
      <c r="D792" s="9" t="s">
        <v>12</v>
      </c>
      <c r="E792" s="11" t="s">
        <v>2102</v>
      </c>
      <c r="F792" s="23" t="s">
        <v>78</v>
      </c>
      <c r="G792" s="10" t="s">
        <v>2170</v>
      </c>
      <c r="H792" s="10" t="s">
        <v>2133</v>
      </c>
      <c r="I792" s="16" t="s">
        <v>2134</v>
      </c>
      <c r="J792" s="17"/>
    </row>
    <row r="793" s="3" customFormat="1" ht="48" customHeight="1" spans="1:10">
      <c r="A793" s="9">
        <v>601</v>
      </c>
      <c r="B793" s="10" t="s">
        <v>2171</v>
      </c>
      <c r="C793" s="10"/>
      <c r="D793" s="9" t="s">
        <v>12</v>
      </c>
      <c r="E793" s="11" t="s">
        <v>2102</v>
      </c>
      <c r="F793" s="23" t="s">
        <v>78</v>
      </c>
      <c r="G793" s="10" t="s">
        <v>2172</v>
      </c>
      <c r="H793" s="10" t="s">
        <v>2133</v>
      </c>
      <c r="I793" s="16" t="s">
        <v>2134</v>
      </c>
      <c r="J793" s="17"/>
    </row>
    <row r="794" s="3" customFormat="1" ht="48" customHeight="1" spans="1:10">
      <c r="A794" s="9">
        <v>602</v>
      </c>
      <c r="B794" s="10" t="s">
        <v>2173</v>
      </c>
      <c r="C794" s="10"/>
      <c r="D794" s="9" t="s">
        <v>12</v>
      </c>
      <c r="E794" s="11" t="s">
        <v>2102</v>
      </c>
      <c r="F794" s="23" t="s">
        <v>78</v>
      </c>
      <c r="G794" s="10" t="s">
        <v>2174</v>
      </c>
      <c r="H794" s="10" t="s">
        <v>2133</v>
      </c>
      <c r="I794" s="16" t="s">
        <v>2134</v>
      </c>
      <c r="J794" s="17"/>
    </row>
    <row r="795" s="3" customFormat="1" ht="48" customHeight="1" spans="1:10">
      <c r="A795" s="9">
        <v>603</v>
      </c>
      <c r="B795" s="10" t="s">
        <v>2175</v>
      </c>
      <c r="C795" s="10"/>
      <c r="D795" s="9" t="s">
        <v>12</v>
      </c>
      <c r="E795" s="11" t="s">
        <v>2102</v>
      </c>
      <c r="F795" s="23" t="s">
        <v>78</v>
      </c>
      <c r="G795" s="10" t="s">
        <v>2176</v>
      </c>
      <c r="H795" s="10" t="s">
        <v>2133</v>
      </c>
      <c r="I795" s="16" t="s">
        <v>2134</v>
      </c>
      <c r="J795" s="17"/>
    </row>
    <row r="796" s="3" customFormat="1" ht="48" customHeight="1" spans="1:10">
      <c r="A796" s="9">
        <v>604</v>
      </c>
      <c r="B796" s="10" t="s">
        <v>2177</v>
      </c>
      <c r="C796" s="10"/>
      <c r="D796" s="9" t="s">
        <v>12</v>
      </c>
      <c r="E796" s="11" t="s">
        <v>2102</v>
      </c>
      <c r="F796" s="23" t="s">
        <v>78</v>
      </c>
      <c r="G796" s="10" t="s">
        <v>2178</v>
      </c>
      <c r="H796" s="10" t="s">
        <v>2133</v>
      </c>
      <c r="I796" s="16" t="s">
        <v>2134</v>
      </c>
      <c r="J796" s="17"/>
    </row>
    <row r="797" s="3" customFormat="1" ht="48" customHeight="1" spans="1:10">
      <c r="A797" s="9">
        <v>605</v>
      </c>
      <c r="B797" s="10" t="s">
        <v>2179</v>
      </c>
      <c r="C797" s="10"/>
      <c r="D797" s="9" t="s">
        <v>12</v>
      </c>
      <c r="E797" s="11" t="s">
        <v>2102</v>
      </c>
      <c r="F797" s="23" t="s">
        <v>78</v>
      </c>
      <c r="G797" s="10" t="s">
        <v>2180</v>
      </c>
      <c r="H797" s="10" t="s">
        <v>2133</v>
      </c>
      <c r="I797" s="16" t="s">
        <v>2134</v>
      </c>
      <c r="J797" s="17"/>
    </row>
    <row r="798" s="3" customFormat="1" ht="48" customHeight="1" spans="1:10">
      <c r="A798" s="9">
        <v>606</v>
      </c>
      <c r="B798" s="10" t="s">
        <v>2181</v>
      </c>
      <c r="C798" s="10"/>
      <c r="D798" s="9" t="s">
        <v>12</v>
      </c>
      <c r="E798" s="11" t="s">
        <v>2102</v>
      </c>
      <c r="F798" s="23" t="s">
        <v>78</v>
      </c>
      <c r="G798" s="10" t="s">
        <v>2182</v>
      </c>
      <c r="H798" s="10" t="s">
        <v>2133</v>
      </c>
      <c r="I798" s="16" t="s">
        <v>2134</v>
      </c>
      <c r="J798" s="17"/>
    </row>
    <row r="799" s="3" customFormat="1" ht="48" customHeight="1" spans="1:10">
      <c r="A799" s="9">
        <v>607</v>
      </c>
      <c r="B799" s="10" t="s">
        <v>2183</v>
      </c>
      <c r="C799" s="10"/>
      <c r="D799" s="9" t="s">
        <v>12</v>
      </c>
      <c r="E799" s="11" t="s">
        <v>2102</v>
      </c>
      <c r="F799" s="23" t="s">
        <v>78</v>
      </c>
      <c r="G799" s="10" t="s">
        <v>2184</v>
      </c>
      <c r="H799" s="10" t="s">
        <v>2133</v>
      </c>
      <c r="I799" s="16" t="s">
        <v>2134</v>
      </c>
      <c r="J799" s="17"/>
    </row>
    <row r="800" s="3" customFormat="1" ht="48" customHeight="1" spans="1:10">
      <c r="A800" s="9">
        <v>608</v>
      </c>
      <c r="B800" s="10" t="s">
        <v>2185</v>
      </c>
      <c r="C800" s="10"/>
      <c r="D800" s="9" t="s">
        <v>12</v>
      </c>
      <c r="E800" s="11" t="s">
        <v>2102</v>
      </c>
      <c r="F800" s="23" t="s">
        <v>78</v>
      </c>
      <c r="G800" s="10" t="s">
        <v>2186</v>
      </c>
      <c r="H800" s="10" t="s">
        <v>2133</v>
      </c>
      <c r="I800" s="16" t="s">
        <v>2134</v>
      </c>
      <c r="J800" s="17"/>
    </row>
    <row r="801" s="3" customFormat="1" ht="48" customHeight="1" spans="1:10">
      <c r="A801" s="9">
        <v>609</v>
      </c>
      <c r="B801" s="10" t="s">
        <v>2187</v>
      </c>
      <c r="C801" s="10"/>
      <c r="D801" s="9" t="s">
        <v>12</v>
      </c>
      <c r="E801" s="11" t="s">
        <v>2102</v>
      </c>
      <c r="F801" s="23" t="s">
        <v>78</v>
      </c>
      <c r="G801" s="10" t="s">
        <v>2188</v>
      </c>
      <c r="H801" s="10" t="s">
        <v>2133</v>
      </c>
      <c r="I801" s="16" t="s">
        <v>2134</v>
      </c>
      <c r="J801" s="17"/>
    </row>
    <row r="802" s="3" customFormat="1" ht="48" customHeight="1" spans="1:10">
      <c r="A802" s="9">
        <v>610</v>
      </c>
      <c r="B802" s="10" t="s">
        <v>2189</v>
      </c>
      <c r="C802" s="10"/>
      <c r="D802" s="9" t="s">
        <v>12</v>
      </c>
      <c r="E802" s="11" t="s">
        <v>2102</v>
      </c>
      <c r="F802" s="23" t="s">
        <v>78</v>
      </c>
      <c r="G802" s="10" t="s">
        <v>2190</v>
      </c>
      <c r="H802" s="10" t="s">
        <v>2191</v>
      </c>
      <c r="I802" s="16" t="s">
        <v>2192</v>
      </c>
      <c r="J802" s="17"/>
    </row>
    <row r="803" s="3" customFormat="1" ht="48" customHeight="1" spans="1:10">
      <c r="A803" s="9">
        <v>611</v>
      </c>
      <c r="B803" s="10" t="s">
        <v>2193</v>
      </c>
      <c r="C803" s="10"/>
      <c r="D803" s="9" t="s">
        <v>12</v>
      </c>
      <c r="E803" s="11" t="s">
        <v>2102</v>
      </c>
      <c r="F803" s="23" t="s">
        <v>78</v>
      </c>
      <c r="G803" s="10" t="s">
        <v>2194</v>
      </c>
      <c r="H803" s="10" t="s">
        <v>2191</v>
      </c>
      <c r="I803" s="16" t="s">
        <v>2192</v>
      </c>
      <c r="J803" s="17"/>
    </row>
    <row r="804" s="3" customFormat="1" ht="48" customHeight="1" spans="1:10">
      <c r="A804" s="9">
        <v>612</v>
      </c>
      <c r="B804" s="10" t="s">
        <v>2195</v>
      </c>
      <c r="C804" s="10"/>
      <c r="D804" s="9" t="s">
        <v>12</v>
      </c>
      <c r="E804" s="11" t="s">
        <v>2102</v>
      </c>
      <c r="F804" s="23" t="s">
        <v>78</v>
      </c>
      <c r="G804" s="10" t="s">
        <v>2196</v>
      </c>
      <c r="H804" s="10" t="s">
        <v>2191</v>
      </c>
      <c r="I804" s="16" t="s">
        <v>2192</v>
      </c>
      <c r="J804" s="17"/>
    </row>
    <row r="805" s="3" customFormat="1" ht="48" customHeight="1" spans="1:10">
      <c r="A805" s="9">
        <v>613</v>
      </c>
      <c r="B805" s="10" t="s">
        <v>2197</v>
      </c>
      <c r="C805" s="10"/>
      <c r="D805" s="9" t="s">
        <v>12</v>
      </c>
      <c r="E805" s="11" t="s">
        <v>2102</v>
      </c>
      <c r="F805" s="23" t="s">
        <v>78</v>
      </c>
      <c r="G805" s="10" t="s">
        <v>2198</v>
      </c>
      <c r="H805" s="10" t="s">
        <v>2191</v>
      </c>
      <c r="I805" s="16" t="s">
        <v>2192</v>
      </c>
      <c r="J805" s="17"/>
    </row>
    <row r="806" s="3" customFormat="1" ht="48" customHeight="1" spans="1:10">
      <c r="A806" s="9">
        <v>614</v>
      </c>
      <c r="B806" s="10" t="s">
        <v>2199</v>
      </c>
      <c r="C806" s="10"/>
      <c r="D806" s="9" t="s">
        <v>2200</v>
      </c>
      <c r="E806" s="11" t="s">
        <v>2102</v>
      </c>
      <c r="F806" s="23" t="s">
        <v>2103</v>
      </c>
      <c r="G806" s="10" t="s">
        <v>2201</v>
      </c>
      <c r="H806" s="10" t="s">
        <v>2202</v>
      </c>
      <c r="I806" s="16" t="s">
        <v>2203</v>
      </c>
      <c r="J806" s="17"/>
    </row>
    <row r="807" s="3" customFormat="1" ht="48" customHeight="1" spans="1:10">
      <c r="A807" s="9">
        <v>615</v>
      </c>
      <c r="B807" s="10" t="s">
        <v>2204</v>
      </c>
      <c r="C807" s="10"/>
      <c r="D807" s="9" t="s">
        <v>24</v>
      </c>
      <c r="E807" s="11" t="s">
        <v>2102</v>
      </c>
      <c r="F807" s="23" t="s">
        <v>2103</v>
      </c>
      <c r="G807" s="10" t="s">
        <v>2205</v>
      </c>
      <c r="H807" s="10" t="s">
        <v>2206</v>
      </c>
      <c r="I807" s="16" t="s">
        <v>2207</v>
      </c>
      <c r="J807" s="17"/>
    </row>
    <row r="808" s="3" customFormat="1" ht="48" customHeight="1" spans="1:10">
      <c r="A808" s="9">
        <v>616</v>
      </c>
      <c r="B808" s="10" t="s">
        <v>2208</v>
      </c>
      <c r="C808" s="10"/>
      <c r="D808" s="9" t="s">
        <v>34</v>
      </c>
      <c r="E808" s="11" t="s">
        <v>2102</v>
      </c>
      <c r="F808" s="23" t="s">
        <v>2103</v>
      </c>
      <c r="G808" s="10" t="s">
        <v>2209</v>
      </c>
      <c r="H808" s="10" t="s">
        <v>2210</v>
      </c>
      <c r="I808" s="16" t="s">
        <v>2211</v>
      </c>
      <c r="J808" s="17"/>
    </row>
    <row r="809" s="3" customFormat="1" ht="48" customHeight="1" spans="1:10">
      <c r="A809" s="9">
        <v>617</v>
      </c>
      <c r="B809" s="10" t="s">
        <v>2212</v>
      </c>
      <c r="C809" s="10"/>
      <c r="D809" s="9" t="s">
        <v>34</v>
      </c>
      <c r="E809" s="11" t="s">
        <v>2102</v>
      </c>
      <c r="F809" s="23" t="s">
        <v>2103</v>
      </c>
      <c r="G809" s="10" t="s">
        <v>2213</v>
      </c>
      <c r="H809" s="10" t="s">
        <v>2214</v>
      </c>
      <c r="I809" s="16" t="s">
        <v>2215</v>
      </c>
      <c r="J809" s="17"/>
    </row>
    <row r="810" s="3" customFormat="1" ht="48" customHeight="1" spans="1:10">
      <c r="A810" s="9">
        <v>618</v>
      </c>
      <c r="B810" s="10" t="s">
        <v>2216</v>
      </c>
      <c r="C810" s="10"/>
      <c r="D810" s="9" t="s">
        <v>34</v>
      </c>
      <c r="E810" s="11" t="s">
        <v>2102</v>
      </c>
      <c r="F810" s="23" t="s">
        <v>2103</v>
      </c>
      <c r="G810" s="10" t="s">
        <v>2217</v>
      </c>
      <c r="H810" s="10" t="s">
        <v>2218</v>
      </c>
      <c r="I810" s="16" t="s">
        <v>2219</v>
      </c>
      <c r="J810" s="17"/>
    </row>
    <row r="811" s="3" customFormat="1" ht="48" customHeight="1" spans="1:10">
      <c r="A811" s="9">
        <v>619</v>
      </c>
      <c r="B811" s="10" t="s">
        <v>2220</v>
      </c>
      <c r="C811" s="10"/>
      <c r="D811" s="9" t="s">
        <v>34</v>
      </c>
      <c r="E811" s="11" t="s">
        <v>2102</v>
      </c>
      <c r="F811" s="23" t="s">
        <v>2103</v>
      </c>
      <c r="G811" s="10" t="s">
        <v>2221</v>
      </c>
      <c r="H811" s="10" t="s">
        <v>2222</v>
      </c>
      <c r="I811" s="16" t="s">
        <v>2219</v>
      </c>
      <c r="J811" s="17"/>
    </row>
    <row r="812" s="3" customFormat="1" ht="48" customHeight="1" spans="1:10">
      <c r="A812" s="9">
        <v>620</v>
      </c>
      <c r="B812" s="10" t="s">
        <v>2223</v>
      </c>
      <c r="C812" s="10"/>
      <c r="D812" s="9" t="s">
        <v>34</v>
      </c>
      <c r="E812" s="11" t="s">
        <v>2102</v>
      </c>
      <c r="F812" s="23" t="s">
        <v>2103</v>
      </c>
      <c r="G812" s="10" t="s">
        <v>2224</v>
      </c>
      <c r="H812" s="10" t="s">
        <v>2225</v>
      </c>
      <c r="I812" s="16" t="s">
        <v>2226</v>
      </c>
      <c r="J812" s="17"/>
    </row>
    <row r="813" s="3" customFormat="1" ht="48" customHeight="1" spans="1:10">
      <c r="A813" s="9">
        <v>621</v>
      </c>
      <c r="B813" s="10" t="s">
        <v>2227</v>
      </c>
      <c r="C813" s="10"/>
      <c r="D813" s="9" t="s">
        <v>76</v>
      </c>
      <c r="E813" s="11" t="s">
        <v>2228</v>
      </c>
      <c r="F813" s="9" t="s">
        <v>2229</v>
      </c>
      <c r="G813" s="10" t="s">
        <v>2230</v>
      </c>
      <c r="H813" s="10" t="s">
        <v>2231</v>
      </c>
      <c r="I813" s="16" t="s">
        <v>2232</v>
      </c>
      <c r="J813" s="17"/>
    </row>
    <row r="814" s="3" customFormat="1" ht="48" customHeight="1" spans="1:10">
      <c r="A814" s="9">
        <v>622</v>
      </c>
      <c r="B814" s="10" t="s">
        <v>2233</v>
      </c>
      <c r="C814" s="10"/>
      <c r="D814" s="9" t="s">
        <v>76</v>
      </c>
      <c r="E814" s="11" t="s">
        <v>2228</v>
      </c>
      <c r="F814" s="9" t="s">
        <v>2229</v>
      </c>
      <c r="G814" s="10" t="s">
        <v>2234</v>
      </c>
      <c r="H814" s="10" t="s">
        <v>2231</v>
      </c>
      <c r="I814" s="16" t="s">
        <v>2235</v>
      </c>
      <c r="J814" s="17"/>
    </row>
    <row r="815" s="3" customFormat="1" ht="48" customHeight="1" spans="1:10">
      <c r="A815" s="9">
        <v>623</v>
      </c>
      <c r="B815" s="10" t="s">
        <v>2236</v>
      </c>
      <c r="C815" s="10"/>
      <c r="D815" s="9" t="s">
        <v>76</v>
      </c>
      <c r="E815" s="11" t="s">
        <v>2228</v>
      </c>
      <c r="F815" s="9" t="s">
        <v>2229</v>
      </c>
      <c r="G815" s="10" t="s">
        <v>2237</v>
      </c>
      <c r="H815" s="10" t="s">
        <v>2231</v>
      </c>
      <c r="I815" s="16" t="s">
        <v>2238</v>
      </c>
      <c r="J815" s="17"/>
    </row>
    <row r="816" s="3" customFormat="1" ht="48" customHeight="1" spans="1:10">
      <c r="A816" s="9">
        <v>624</v>
      </c>
      <c r="B816" s="10" t="s">
        <v>2239</v>
      </c>
      <c r="C816" s="10"/>
      <c r="D816" s="9" t="s">
        <v>76</v>
      </c>
      <c r="E816" s="11" t="s">
        <v>2228</v>
      </c>
      <c r="F816" s="9" t="s">
        <v>2229</v>
      </c>
      <c r="G816" s="10" t="s">
        <v>2240</v>
      </c>
      <c r="H816" s="10" t="s">
        <v>2231</v>
      </c>
      <c r="I816" s="16" t="s">
        <v>2235</v>
      </c>
      <c r="J816" s="17"/>
    </row>
    <row r="817" s="3" customFormat="1" ht="48" customHeight="1" spans="1:10">
      <c r="A817" s="9">
        <v>625</v>
      </c>
      <c r="B817" s="10" t="s">
        <v>2241</v>
      </c>
      <c r="C817" s="10"/>
      <c r="D817" s="9" t="s">
        <v>76</v>
      </c>
      <c r="E817" s="11" t="s">
        <v>2228</v>
      </c>
      <c r="F817" s="9" t="s">
        <v>2229</v>
      </c>
      <c r="G817" s="10" t="s">
        <v>2242</v>
      </c>
      <c r="H817" s="10" t="s">
        <v>2231</v>
      </c>
      <c r="I817" s="16" t="s">
        <v>2243</v>
      </c>
      <c r="J817" s="17"/>
    </row>
    <row r="818" s="3" customFormat="1" ht="48" customHeight="1" spans="1:10">
      <c r="A818" s="9">
        <v>626</v>
      </c>
      <c r="B818" s="10" t="s">
        <v>2244</v>
      </c>
      <c r="C818" s="10"/>
      <c r="D818" s="9" t="s">
        <v>76</v>
      </c>
      <c r="E818" s="11" t="s">
        <v>2228</v>
      </c>
      <c r="F818" s="9" t="s">
        <v>2229</v>
      </c>
      <c r="G818" s="10" t="s">
        <v>2245</v>
      </c>
      <c r="H818" s="10" t="s">
        <v>2231</v>
      </c>
      <c r="I818" s="16" t="s">
        <v>2246</v>
      </c>
      <c r="J818" s="17"/>
    </row>
    <row r="819" s="3" customFormat="1" ht="48" customHeight="1" spans="1:10">
      <c r="A819" s="9">
        <v>627</v>
      </c>
      <c r="B819" s="10" t="s">
        <v>2247</v>
      </c>
      <c r="C819" s="10"/>
      <c r="D819" s="9" t="s">
        <v>76</v>
      </c>
      <c r="E819" s="11" t="s">
        <v>2228</v>
      </c>
      <c r="F819" s="9" t="s">
        <v>2229</v>
      </c>
      <c r="G819" s="10" t="s">
        <v>2248</v>
      </c>
      <c r="H819" s="10" t="s">
        <v>2231</v>
      </c>
      <c r="I819" s="16" t="s">
        <v>2249</v>
      </c>
      <c r="J819" s="17"/>
    </row>
    <row r="820" s="3" customFormat="1" ht="48" customHeight="1" spans="1:10">
      <c r="A820" s="9">
        <v>628</v>
      </c>
      <c r="B820" s="10" t="s">
        <v>2250</v>
      </c>
      <c r="C820" s="10"/>
      <c r="D820" s="9" t="s">
        <v>76</v>
      </c>
      <c r="E820" s="11" t="s">
        <v>2228</v>
      </c>
      <c r="F820" s="9" t="s">
        <v>2229</v>
      </c>
      <c r="G820" s="10" t="s">
        <v>2251</v>
      </c>
      <c r="H820" s="10" t="s">
        <v>2231</v>
      </c>
      <c r="I820" s="16" t="s">
        <v>2246</v>
      </c>
      <c r="J820" s="17"/>
    </row>
    <row r="821" s="3" customFormat="1" ht="48" customHeight="1" spans="1:10">
      <c r="A821" s="9">
        <v>629</v>
      </c>
      <c r="B821" s="10" t="s">
        <v>2252</v>
      </c>
      <c r="C821" s="10"/>
      <c r="D821" s="9" t="s">
        <v>76</v>
      </c>
      <c r="E821" s="11" t="s">
        <v>2228</v>
      </c>
      <c r="F821" s="9" t="s">
        <v>2229</v>
      </c>
      <c r="G821" s="10" t="s">
        <v>2253</v>
      </c>
      <c r="H821" s="10" t="s">
        <v>2231</v>
      </c>
      <c r="I821" s="16" t="s">
        <v>2243</v>
      </c>
      <c r="J821" s="17"/>
    </row>
    <row r="822" s="3" customFormat="1" ht="48" customHeight="1" spans="1:10">
      <c r="A822" s="9">
        <v>630</v>
      </c>
      <c r="B822" s="10" t="s">
        <v>2254</v>
      </c>
      <c r="C822" s="10"/>
      <c r="D822" s="9" t="s">
        <v>76</v>
      </c>
      <c r="E822" s="11" t="s">
        <v>2228</v>
      </c>
      <c r="F822" s="9" t="s">
        <v>2229</v>
      </c>
      <c r="G822" s="10" t="s">
        <v>2255</v>
      </c>
      <c r="H822" s="10" t="s">
        <v>2231</v>
      </c>
      <c r="I822" s="16" t="s">
        <v>2256</v>
      </c>
      <c r="J822" s="17"/>
    </row>
    <row r="823" s="3" customFormat="1" ht="48" customHeight="1" spans="1:10">
      <c r="A823" s="9">
        <v>631</v>
      </c>
      <c r="B823" s="10" t="s">
        <v>2257</v>
      </c>
      <c r="C823" s="10"/>
      <c r="D823" s="9" t="s">
        <v>76</v>
      </c>
      <c r="E823" s="11" t="s">
        <v>2228</v>
      </c>
      <c r="F823" s="9" t="s">
        <v>2229</v>
      </c>
      <c r="G823" s="10" t="s">
        <v>2258</v>
      </c>
      <c r="H823" s="10" t="s">
        <v>2231</v>
      </c>
      <c r="I823" s="16" t="s">
        <v>2259</v>
      </c>
      <c r="J823" s="17"/>
    </row>
    <row r="824" s="3" customFormat="1" ht="48" customHeight="1" spans="1:10">
      <c r="A824" s="9">
        <v>632</v>
      </c>
      <c r="B824" s="10" t="s">
        <v>2260</v>
      </c>
      <c r="C824" s="10"/>
      <c r="D824" s="9" t="s">
        <v>12</v>
      </c>
      <c r="E824" s="11" t="s">
        <v>2228</v>
      </c>
      <c r="F824" s="9" t="s">
        <v>2229</v>
      </c>
      <c r="G824" s="10" t="s">
        <v>2261</v>
      </c>
      <c r="H824" s="10" t="s">
        <v>2262</v>
      </c>
      <c r="I824" s="16" t="s">
        <v>2263</v>
      </c>
      <c r="J824" s="17"/>
    </row>
    <row r="825" s="3" customFormat="1" ht="48" customHeight="1" spans="1:10">
      <c r="A825" s="9">
        <v>633</v>
      </c>
      <c r="B825" s="10" t="s">
        <v>2264</v>
      </c>
      <c r="C825" s="10"/>
      <c r="D825" s="9" t="s">
        <v>12</v>
      </c>
      <c r="E825" s="11" t="s">
        <v>2228</v>
      </c>
      <c r="F825" s="9" t="s">
        <v>2229</v>
      </c>
      <c r="G825" s="10" t="s">
        <v>2265</v>
      </c>
      <c r="H825" s="10" t="s">
        <v>2262</v>
      </c>
      <c r="I825" s="16" t="s">
        <v>2263</v>
      </c>
      <c r="J825" s="17"/>
    </row>
    <row r="826" s="3" customFormat="1" ht="48" customHeight="1" spans="1:10">
      <c r="A826" s="9">
        <v>634</v>
      </c>
      <c r="B826" s="10" t="s">
        <v>2266</v>
      </c>
      <c r="C826" s="10"/>
      <c r="D826" s="9" t="s">
        <v>12</v>
      </c>
      <c r="E826" s="11" t="s">
        <v>2228</v>
      </c>
      <c r="F826" s="9" t="s">
        <v>2229</v>
      </c>
      <c r="G826" s="10" t="s">
        <v>2267</v>
      </c>
      <c r="H826" s="10" t="s">
        <v>2262</v>
      </c>
      <c r="I826" s="16" t="s">
        <v>2263</v>
      </c>
      <c r="J826" s="17"/>
    </row>
    <row r="827" s="3" customFormat="1" ht="48" customHeight="1" spans="1:10">
      <c r="A827" s="9">
        <v>635</v>
      </c>
      <c r="B827" s="10" t="s">
        <v>2268</v>
      </c>
      <c r="C827" s="10"/>
      <c r="D827" s="9" t="s">
        <v>12</v>
      </c>
      <c r="E827" s="11" t="s">
        <v>2228</v>
      </c>
      <c r="F827" s="9" t="s">
        <v>2229</v>
      </c>
      <c r="G827" s="10" t="s">
        <v>2269</v>
      </c>
      <c r="H827" s="10" t="s">
        <v>2262</v>
      </c>
      <c r="I827" s="16" t="s">
        <v>2263</v>
      </c>
      <c r="J827" s="17"/>
    </row>
    <row r="828" s="3" customFormat="1" ht="48" customHeight="1" spans="1:10">
      <c r="A828" s="9">
        <v>636</v>
      </c>
      <c r="B828" s="10" t="s">
        <v>2270</v>
      </c>
      <c r="C828" s="10"/>
      <c r="D828" s="9" t="s">
        <v>12</v>
      </c>
      <c r="E828" s="11" t="s">
        <v>2228</v>
      </c>
      <c r="F828" s="9" t="s">
        <v>2229</v>
      </c>
      <c r="G828" s="10" t="s">
        <v>2271</v>
      </c>
      <c r="H828" s="10" t="s">
        <v>2262</v>
      </c>
      <c r="I828" s="16" t="s">
        <v>2272</v>
      </c>
      <c r="J828" s="17"/>
    </row>
    <row r="829" s="3" customFormat="1" ht="48" customHeight="1" spans="1:10">
      <c r="A829" s="9">
        <v>637</v>
      </c>
      <c r="B829" s="10" t="s">
        <v>2273</v>
      </c>
      <c r="C829" s="10"/>
      <c r="D829" s="9" t="s">
        <v>12</v>
      </c>
      <c r="E829" s="11" t="s">
        <v>2228</v>
      </c>
      <c r="F829" s="9" t="s">
        <v>2229</v>
      </c>
      <c r="G829" s="10" t="s">
        <v>2274</v>
      </c>
      <c r="H829" s="10" t="s">
        <v>2262</v>
      </c>
      <c r="I829" s="16" t="s">
        <v>2272</v>
      </c>
      <c r="J829" s="17"/>
    </row>
    <row r="830" s="3" customFormat="1" ht="48" customHeight="1" spans="1:10">
      <c r="A830" s="9">
        <v>638</v>
      </c>
      <c r="B830" s="10" t="s">
        <v>2275</v>
      </c>
      <c r="C830" s="10"/>
      <c r="D830" s="9" t="s">
        <v>12</v>
      </c>
      <c r="E830" s="11" t="s">
        <v>2228</v>
      </c>
      <c r="F830" s="9" t="s">
        <v>2229</v>
      </c>
      <c r="G830" s="10" t="s">
        <v>2276</v>
      </c>
      <c r="H830" s="10" t="s">
        <v>2262</v>
      </c>
      <c r="I830" s="16" t="s">
        <v>2272</v>
      </c>
      <c r="J830" s="17"/>
    </row>
    <row r="831" s="3" customFormat="1" ht="48" customHeight="1" spans="1:10">
      <c r="A831" s="9">
        <v>639</v>
      </c>
      <c r="B831" s="10" t="s">
        <v>2277</v>
      </c>
      <c r="C831" s="10"/>
      <c r="D831" s="9" t="s">
        <v>12</v>
      </c>
      <c r="E831" s="11" t="s">
        <v>2228</v>
      </c>
      <c r="F831" s="9" t="s">
        <v>2229</v>
      </c>
      <c r="G831" s="10" t="s">
        <v>2278</v>
      </c>
      <c r="H831" s="10" t="s">
        <v>2262</v>
      </c>
      <c r="I831" s="16" t="s">
        <v>2272</v>
      </c>
      <c r="J831" s="17"/>
    </row>
    <row r="832" s="3" customFormat="1" ht="48" customHeight="1" spans="1:10">
      <c r="A832" s="9">
        <v>640</v>
      </c>
      <c r="B832" s="10" t="s">
        <v>2279</v>
      </c>
      <c r="C832" s="10"/>
      <c r="D832" s="9" t="s">
        <v>12</v>
      </c>
      <c r="E832" s="11" t="s">
        <v>2228</v>
      </c>
      <c r="F832" s="9" t="s">
        <v>2229</v>
      </c>
      <c r="G832" s="10" t="s">
        <v>2280</v>
      </c>
      <c r="H832" s="10" t="s">
        <v>2262</v>
      </c>
      <c r="I832" s="16" t="s">
        <v>2272</v>
      </c>
      <c r="J832" s="17"/>
    </row>
    <row r="833" s="3" customFormat="1" ht="48" customHeight="1" spans="1:10">
      <c r="A833" s="9">
        <v>641</v>
      </c>
      <c r="B833" s="10" t="s">
        <v>2281</v>
      </c>
      <c r="C833" s="10"/>
      <c r="D833" s="9" t="s">
        <v>12</v>
      </c>
      <c r="E833" s="11" t="s">
        <v>2228</v>
      </c>
      <c r="F833" s="9" t="s">
        <v>2229</v>
      </c>
      <c r="G833" s="10" t="s">
        <v>2282</v>
      </c>
      <c r="H833" s="10" t="s">
        <v>2262</v>
      </c>
      <c r="I833" s="16" t="s">
        <v>2272</v>
      </c>
      <c r="J833" s="17"/>
    </row>
    <row r="834" s="3" customFormat="1" ht="48" customHeight="1" spans="1:10">
      <c r="A834" s="9">
        <v>642</v>
      </c>
      <c r="B834" s="10" t="s">
        <v>2283</v>
      </c>
      <c r="C834" s="10"/>
      <c r="D834" s="9" t="s">
        <v>12</v>
      </c>
      <c r="E834" s="11" t="s">
        <v>2228</v>
      </c>
      <c r="F834" s="9" t="s">
        <v>2229</v>
      </c>
      <c r="G834" s="10" t="s">
        <v>2284</v>
      </c>
      <c r="H834" s="10" t="s">
        <v>2262</v>
      </c>
      <c r="I834" s="16" t="s">
        <v>2272</v>
      </c>
      <c r="J834" s="17"/>
    </row>
    <row r="835" s="3" customFormat="1" ht="48" customHeight="1" spans="1:10">
      <c r="A835" s="9">
        <v>643</v>
      </c>
      <c r="B835" s="10" t="s">
        <v>2285</v>
      </c>
      <c r="C835" s="10"/>
      <c r="D835" s="9" t="s">
        <v>12</v>
      </c>
      <c r="E835" s="11" t="s">
        <v>2228</v>
      </c>
      <c r="F835" s="9" t="s">
        <v>2229</v>
      </c>
      <c r="G835" s="10" t="s">
        <v>2286</v>
      </c>
      <c r="H835" s="10" t="s">
        <v>2262</v>
      </c>
      <c r="I835" s="16" t="s">
        <v>2287</v>
      </c>
      <c r="J835" s="17"/>
    </row>
    <row r="836" s="3" customFormat="1" ht="48" customHeight="1" spans="1:10">
      <c r="A836" s="9">
        <v>644</v>
      </c>
      <c r="B836" s="10" t="s">
        <v>2288</v>
      </c>
      <c r="C836" s="10"/>
      <c r="D836" s="9" t="s">
        <v>12</v>
      </c>
      <c r="E836" s="11" t="s">
        <v>2228</v>
      </c>
      <c r="F836" s="9" t="s">
        <v>2229</v>
      </c>
      <c r="G836" s="10" t="s">
        <v>2289</v>
      </c>
      <c r="H836" s="10" t="s">
        <v>2262</v>
      </c>
      <c r="I836" s="16" t="s">
        <v>2287</v>
      </c>
      <c r="J836" s="17"/>
    </row>
    <row r="837" s="3" customFormat="1" ht="48" customHeight="1" spans="1:10">
      <c r="A837" s="9">
        <v>645</v>
      </c>
      <c r="B837" s="10" t="s">
        <v>2290</v>
      </c>
      <c r="C837" s="10"/>
      <c r="D837" s="9" t="s">
        <v>12</v>
      </c>
      <c r="E837" s="11" t="s">
        <v>2228</v>
      </c>
      <c r="F837" s="9" t="s">
        <v>2229</v>
      </c>
      <c r="G837" s="10" t="s">
        <v>2291</v>
      </c>
      <c r="H837" s="10" t="s">
        <v>2262</v>
      </c>
      <c r="I837" s="16" t="s">
        <v>2287</v>
      </c>
      <c r="J837" s="17"/>
    </row>
    <row r="838" s="3" customFormat="1" ht="48" customHeight="1" spans="1:10">
      <c r="A838" s="9">
        <v>646</v>
      </c>
      <c r="B838" s="10" t="s">
        <v>2292</v>
      </c>
      <c r="C838" s="10"/>
      <c r="D838" s="9" t="s">
        <v>12</v>
      </c>
      <c r="E838" s="11" t="s">
        <v>2228</v>
      </c>
      <c r="F838" s="9" t="s">
        <v>2229</v>
      </c>
      <c r="G838" s="10" t="s">
        <v>2293</v>
      </c>
      <c r="H838" s="10" t="s">
        <v>2262</v>
      </c>
      <c r="I838" s="16" t="s">
        <v>2294</v>
      </c>
      <c r="J838" s="17"/>
    </row>
    <row r="839" s="3" customFormat="1" ht="48" customHeight="1" spans="1:10">
      <c r="A839" s="9">
        <v>647</v>
      </c>
      <c r="B839" s="10" t="s">
        <v>2295</v>
      </c>
      <c r="C839" s="10"/>
      <c r="D839" s="9" t="s">
        <v>12</v>
      </c>
      <c r="E839" s="11" t="s">
        <v>2228</v>
      </c>
      <c r="F839" s="9" t="s">
        <v>2229</v>
      </c>
      <c r="G839" s="10" t="s">
        <v>2296</v>
      </c>
      <c r="H839" s="10" t="s">
        <v>2262</v>
      </c>
      <c r="I839" s="16" t="s">
        <v>2297</v>
      </c>
      <c r="J839" s="17"/>
    </row>
    <row r="840" s="3" customFormat="1" ht="48" customHeight="1" spans="1:10">
      <c r="A840" s="9">
        <v>648</v>
      </c>
      <c r="B840" s="10" t="s">
        <v>2298</v>
      </c>
      <c r="C840" s="10"/>
      <c r="D840" s="9" t="s">
        <v>12</v>
      </c>
      <c r="E840" s="11" t="s">
        <v>2228</v>
      </c>
      <c r="F840" s="9" t="s">
        <v>2229</v>
      </c>
      <c r="G840" s="10" t="s">
        <v>2299</v>
      </c>
      <c r="H840" s="10" t="s">
        <v>2262</v>
      </c>
      <c r="I840" s="16" t="s">
        <v>2297</v>
      </c>
      <c r="J840" s="17"/>
    </row>
    <row r="841" s="3" customFormat="1" ht="48" customHeight="1" spans="1:10">
      <c r="A841" s="9">
        <v>649</v>
      </c>
      <c r="B841" s="10" t="s">
        <v>2300</v>
      </c>
      <c r="C841" s="10"/>
      <c r="D841" s="9" t="s">
        <v>12</v>
      </c>
      <c r="E841" s="11" t="s">
        <v>2228</v>
      </c>
      <c r="F841" s="9" t="s">
        <v>2229</v>
      </c>
      <c r="G841" s="10" t="s">
        <v>2301</v>
      </c>
      <c r="H841" s="10" t="s">
        <v>2262</v>
      </c>
      <c r="I841" s="16" t="s">
        <v>2302</v>
      </c>
      <c r="J841" s="17"/>
    </row>
    <row r="842" s="3" customFormat="1" ht="48" customHeight="1" spans="1:10">
      <c r="A842" s="9">
        <v>650</v>
      </c>
      <c r="B842" s="10" t="s">
        <v>2303</v>
      </c>
      <c r="C842" s="10"/>
      <c r="D842" s="9" t="s">
        <v>12</v>
      </c>
      <c r="E842" s="11" t="s">
        <v>2228</v>
      </c>
      <c r="F842" s="9" t="s">
        <v>2229</v>
      </c>
      <c r="G842" s="10" t="s">
        <v>2304</v>
      </c>
      <c r="H842" s="10" t="s">
        <v>2262</v>
      </c>
      <c r="I842" s="16" t="s">
        <v>2302</v>
      </c>
      <c r="J842" s="17"/>
    </row>
    <row r="843" s="3" customFormat="1" ht="48" customHeight="1" spans="1:10">
      <c r="A843" s="9">
        <v>651</v>
      </c>
      <c r="B843" s="10" t="s">
        <v>2305</v>
      </c>
      <c r="C843" s="10"/>
      <c r="D843" s="9" t="s">
        <v>12</v>
      </c>
      <c r="E843" s="11" t="s">
        <v>2228</v>
      </c>
      <c r="F843" s="9" t="s">
        <v>2229</v>
      </c>
      <c r="G843" s="10" t="s">
        <v>2306</v>
      </c>
      <c r="H843" s="10" t="s">
        <v>2262</v>
      </c>
      <c r="I843" s="16" t="s">
        <v>2302</v>
      </c>
      <c r="J843" s="17"/>
    </row>
    <row r="844" s="3" customFormat="1" ht="48" customHeight="1" spans="1:10">
      <c r="A844" s="9">
        <v>652</v>
      </c>
      <c r="B844" s="10" t="s">
        <v>2307</v>
      </c>
      <c r="C844" s="10"/>
      <c r="D844" s="9" t="s">
        <v>12</v>
      </c>
      <c r="E844" s="11" t="s">
        <v>2228</v>
      </c>
      <c r="F844" s="9" t="s">
        <v>2229</v>
      </c>
      <c r="G844" s="10" t="s">
        <v>2308</v>
      </c>
      <c r="H844" s="10" t="s">
        <v>2262</v>
      </c>
      <c r="I844" s="16" t="s">
        <v>2309</v>
      </c>
      <c r="J844" s="17"/>
    </row>
    <row r="845" s="3" customFormat="1" ht="48" customHeight="1" spans="1:10">
      <c r="A845" s="9">
        <v>653</v>
      </c>
      <c r="B845" s="10" t="s">
        <v>2310</v>
      </c>
      <c r="C845" s="10"/>
      <c r="D845" s="9" t="s">
        <v>12</v>
      </c>
      <c r="E845" s="11" t="s">
        <v>2228</v>
      </c>
      <c r="F845" s="9" t="s">
        <v>2229</v>
      </c>
      <c r="G845" s="10" t="s">
        <v>2311</v>
      </c>
      <c r="H845" s="10" t="s">
        <v>2262</v>
      </c>
      <c r="I845" s="16" t="s">
        <v>2309</v>
      </c>
      <c r="J845" s="17"/>
    </row>
    <row r="846" s="3" customFormat="1" ht="48" customHeight="1" spans="1:10">
      <c r="A846" s="9">
        <v>654</v>
      </c>
      <c r="B846" s="10" t="s">
        <v>2312</v>
      </c>
      <c r="C846" s="10"/>
      <c r="D846" s="9" t="s">
        <v>12</v>
      </c>
      <c r="E846" s="11" t="s">
        <v>2228</v>
      </c>
      <c r="F846" s="9" t="s">
        <v>2229</v>
      </c>
      <c r="G846" s="10" t="s">
        <v>2313</v>
      </c>
      <c r="H846" s="10" t="s">
        <v>2262</v>
      </c>
      <c r="I846" s="16" t="s">
        <v>2309</v>
      </c>
      <c r="J846" s="17"/>
    </row>
    <row r="847" s="3" customFormat="1" ht="48" customHeight="1" spans="1:10">
      <c r="A847" s="9">
        <v>655</v>
      </c>
      <c r="B847" s="10" t="s">
        <v>2314</v>
      </c>
      <c r="C847" s="10"/>
      <c r="D847" s="9" t="s">
        <v>12</v>
      </c>
      <c r="E847" s="11" t="s">
        <v>2228</v>
      </c>
      <c r="F847" s="9" t="s">
        <v>2229</v>
      </c>
      <c r="G847" s="10" t="s">
        <v>2315</v>
      </c>
      <c r="H847" s="10" t="s">
        <v>2262</v>
      </c>
      <c r="I847" s="16" t="s">
        <v>2309</v>
      </c>
      <c r="J847" s="17"/>
    </row>
    <row r="848" s="3" customFormat="1" ht="48" customHeight="1" spans="1:10">
      <c r="A848" s="9">
        <v>656</v>
      </c>
      <c r="B848" s="10" t="s">
        <v>2316</v>
      </c>
      <c r="C848" s="10"/>
      <c r="D848" s="9" t="s">
        <v>12</v>
      </c>
      <c r="E848" s="11" t="s">
        <v>2228</v>
      </c>
      <c r="F848" s="9" t="s">
        <v>2229</v>
      </c>
      <c r="G848" s="10" t="s">
        <v>2317</v>
      </c>
      <c r="H848" s="10" t="s">
        <v>2262</v>
      </c>
      <c r="I848" s="16" t="s">
        <v>2309</v>
      </c>
      <c r="J848" s="17"/>
    </row>
    <row r="849" s="3" customFormat="1" ht="48" customHeight="1" spans="1:10">
      <c r="A849" s="9">
        <v>657</v>
      </c>
      <c r="B849" s="10" t="s">
        <v>2318</v>
      </c>
      <c r="C849" s="10"/>
      <c r="D849" s="9" t="s">
        <v>12</v>
      </c>
      <c r="E849" s="11" t="s">
        <v>2228</v>
      </c>
      <c r="F849" s="9" t="s">
        <v>2229</v>
      </c>
      <c r="G849" s="10" t="s">
        <v>2319</v>
      </c>
      <c r="H849" s="10" t="s">
        <v>2262</v>
      </c>
      <c r="I849" s="16" t="s">
        <v>2309</v>
      </c>
      <c r="J849" s="17"/>
    </row>
    <row r="850" s="3" customFormat="1" ht="48" customHeight="1" spans="1:10">
      <c r="A850" s="9">
        <v>658</v>
      </c>
      <c r="B850" s="10" t="s">
        <v>2320</v>
      </c>
      <c r="C850" s="10"/>
      <c r="D850" s="9" t="s">
        <v>12</v>
      </c>
      <c r="E850" s="11" t="s">
        <v>2228</v>
      </c>
      <c r="F850" s="9" t="s">
        <v>2229</v>
      </c>
      <c r="G850" s="10" t="s">
        <v>2321</v>
      </c>
      <c r="H850" s="10" t="s">
        <v>2262</v>
      </c>
      <c r="I850" s="16" t="s">
        <v>2309</v>
      </c>
      <c r="J850" s="17"/>
    </row>
    <row r="851" s="3" customFormat="1" ht="48" customHeight="1" spans="1:10">
      <c r="A851" s="9">
        <v>659</v>
      </c>
      <c r="B851" s="10" t="s">
        <v>2322</v>
      </c>
      <c r="C851" s="10"/>
      <c r="D851" s="9" t="s">
        <v>12</v>
      </c>
      <c r="E851" s="11" t="s">
        <v>2228</v>
      </c>
      <c r="F851" s="9" t="s">
        <v>2229</v>
      </c>
      <c r="G851" s="10" t="s">
        <v>2323</v>
      </c>
      <c r="H851" s="10" t="s">
        <v>2262</v>
      </c>
      <c r="I851" s="16" t="s">
        <v>2309</v>
      </c>
      <c r="J851" s="17"/>
    </row>
    <row r="852" s="3" customFormat="1" ht="48" customHeight="1" spans="1:10">
      <c r="A852" s="9">
        <v>660</v>
      </c>
      <c r="B852" s="10" t="s">
        <v>2324</v>
      </c>
      <c r="C852" s="10"/>
      <c r="D852" s="9" t="s">
        <v>12</v>
      </c>
      <c r="E852" s="11" t="s">
        <v>2228</v>
      </c>
      <c r="F852" s="9" t="s">
        <v>2229</v>
      </c>
      <c r="G852" s="10" t="s">
        <v>2325</v>
      </c>
      <c r="H852" s="10" t="s">
        <v>2262</v>
      </c>
      <c r="I852" s="16" t="s">
        <v>2309</v>
      </c>
      <c r="J852" s="17"/>
    </row>
    <row r="853" s="3" customFormat="1" ht="48" customHeight="1" spans="1:10">
      <c r="A853" s="9">
        <v>661</v>
      </c>
      <c r="B853" s="10" t="s">
        <v>2326</v>
      </c>
      <c r="C853" s="10"/>
      <c r="D853" s="9" t="s">
        <v>12</v>
      </c>
      <c r="E853" s="11" t="s">
        <v>2228</v>
      </c>
      <c r="F853" s="9" t="s">
        <v>2229</v>
      </c>
      <c r="G853" s="10" t="s">
        <v>2327</v>
      </c>
      <c r="H853" s="10" t="s">
        <v>2262</v>
      </c>
      <c r="I853" s="16" t="s">
        <v>2309</v>
      </c>
      <c r="J853" s="17"/>
    </row>
    <row r="854" s="3" customFormat="1" ht="48" customHeight="1" spans="1:10">
      <c r="A854" s="9">
        <v>662</v>
      </c>
      <c r="B854" s="10" t="s">
        <v>2328</v>
      </c>
      <c r="C854" s="10"/>
      <c r="D854" s="9" t="s">
        <v>12</v>
      </c>
      <c r="E854" s="11" t="s">
        <v>2228</v>
      </c>
      <c r="F854" s="9" t="s">
        <v>2229</v>
      </c>
      <c r="G854" s="10" t="s">
        <v>2329</v>
      </c>
      <c r="H854" s="10" t="s">
        <v>2262</v>
      </c>
      <c r="I854" s="16" t="s">
        <v>2309</v>
      </c>
      <c r="J854" s="17"/>
    </row>
    <row r="855" s="3" customFormat="1" ht="48" customHeight="1" spans="1:10">
      <c r="A855" s="9">
        <v>663</v>
      </c>
      <c r="B855" s="10" t="s">
        <v>2330</v>
      </c>
      <c r="C855" s="10"/>
      <c r="D855" s="9" t="s">
        <v>12</v>
      </c>
      <c r="E855" s="11" t="s">
        <v>2228</v>
      </c>
      <c r="F855" s="9" t="s">
        <v>2229</v>
      </c>
      <c r="G855" s="10" t="s">
        <v>2331</v>
      </c>
      <c r="H855" s="10" t="s">
        <v>2262</v>
      </c>
      <c r="I855" s="16" t="s">
        <v>2309</v>
      </c>
      <c r="J855" s="17"/>
    </row>
    <row r="856" s="3" customFormat="1" ht="48" customHeight="1" spans="1:10">
      <c r="A856" s="9">
        <v>664</v>
      </c>
      <c r="B856" s="10" t="s">
        <v>2332</v>
      </c>
      <c r="C856" s="10"/>
      <c r="D856" s="9" t="s">
        <v>12</v>
      </c>
      <c r="E856" s="11" t="s">
        <v>2228</v>
      </c>
      <c r="F856" s="9" t="s">
        <v>2229</v>
      </c>
      <c r="G856" s="10" t="s">
        <v>2333</v>
      </c>
      <c r="H856" s="10" t="s">
        <v>2262</v>
      </c>
      <c r="I856" s="16" t="s">
        <v>2334</v>
      </c>
      <c r="J856" s="17"/>
    </row>
    <row r="857" s="3" customFormat="1" ht="48" customHeight="1" spans="1:10">
      <c r="A857" s="9">
        <v>665</v>
      </c>
      <c r="B857" s="10" t="s">
        <v>2335</v>
      </c>
      <c r="C857" s="10"/>
      <c r="D857" s="9" t="s">
        <v>12</v>
      </c>
      <c r="E857" s="11" t="s">
        <v>2228</v>
      </c>
      <c r="F857" s="9" t="s">
        <v>2229</v>
      </c>
      <c r="G857" s="10" t="s">
        <v>2336</v>
      </c>
      <c r="H857" s="10" t="s">
        <v>2262</v>
      </c>
      <c r="I857" s="16" t="s">
        <v>2334</v>
      </c>
      <c r="J857" s="17"/>
    </row>
    <row r="858" s="3" customFormat="1" ht="48" customHeight="1" spans="1:10">
      <c r="A858" s="9">
        <v>666</v>
      </c>
      <c r="B858" s="10" t="s">
        <v>2337</v>
      </c>
      <c r="C858" s="10"/>
      <c r="D858" s="9" t="s">
        <v>12</v>
      </c>
      <c r="E858" s="11" t="s">
        <v>2228</v>
      </c>
      <c r="F858" s="9" t="s">
        <v>2229</v>
      </c>
      <c r="G858" s="10" t="s">
        <v>2338</v>
      </c>
      <c r="H858" s="10" t="s">
        <v>2262</v>
      </c>
      <c r="I858" s="16" t="s">
        <v>2263</v>
      </c>
      <c r="J858" s="17"/>
    </row>
    <row r="859" s="3" customFormat="1" ht="48" customHeight="1" spans="1:10">
      <c r="A859" s="9">
        <v>667</v>
      </c>
      <c r="B859" s="10" t="s">
        <v>2339</v>
      </c>
      <c r="C859" s="10"/>
      <c r="D859" s="9" t="s">
        <v>12</v>
      </c>
      <c r="E859" s="11" t="s">
        <v>2228</v>
      </c>
      <c r="F859" s="9" t="s">
        <v>2229</v>
      </c>
      <c r="G859" s="10" t="s">
        <v>2340</v>
      </c>
      <c r="H859" s="10" t="s">
        <v>2262</v>
      </c>
      <c r="I859" s="16" t="s">
        <v>2263</v>
      </c>
      <c r="J859" s="17"/>
    </row>
    <row r="860" s="3" customFormat="1" ht="48" customHeight="1" spans="1:10">
      <c r="A860" s="9">
        <v>668</v>
      </c>
      <c r="B860" s="10" t="s">
        <v>2341</v>
      </c>
      <c r="C860" s="10"/>
      <c r="D860" s="9" t="s">
        <v>12</v>
      </c>
      <c r="E860" s="11" t="s">
        <v>2228</v>
      </c>
      <c r="F860" s="9" t="s">
        <v>2229</v>
      </c>
      <c r="G860" s="10" t="s">
        <v>2342</v>
      </c>
      <c r="H860" s="10" t="s">
        <v>2262</v>
      </c>
      <c r="I860" s="16" t="s">
        <v>2263</v>
      </c>
      <c r="J860" s="17"/>
    </row>
    <row r="861" s="3" customFormat="1" ht="48" customHeight="1" spans="1:10">
      <c r="A861" s="9">
        <v>669</v>
      </c>
      <c r="B861" s="10" t="s">
        <v>2343</v>
      </c>
      <c r="C861" s="10"/>
      <c r="D861" s="9" t="s">
        <v>12</v>
      </c>
      <c r="E861" s="11" t="s">
        <v>2228</v>
      </c>
      <c r="F861" s="9" t="s">
        <v>2229</v>
      </c>
      <c r="G861" s="10" t="s">
        <v>2344</v>
      </c>
      <c r="H861" s="10" t="s">
        <v>2262</v>
      </c>
      <c r="I861" s="16" t="s">
        <v>2263</v>
      </c>
      <c r="J861" s="17"/>
    </row>
    <row r="862" s="3" customFormat="1" ht="48" customHeight="1" spans="1:10">
      <c r="A862" s="9">
        <v>670</v>
      </c>
      <c r="B862" s="10" t="s">
        <v>2345</v>
      </c>
      <c r="C862" s="10"/>
      <c r="D862" s="9" t="s">
        <v>12</v>
      </c>
      <c r="E862" s="11" t="s">
        <v>2228</v>
      </c>
      <c r="F862" s="9" t="s">
        <v>2229</v>
      </c>
      <c r="G862" s="10" t="s">
        <v>2346</v>
      </c>
      <c r="H862" s="10" t="s">
        <v>2262</v>
      </c>
      <c r="I862" s="16" t="s">
        <v>2347</v>
      </c>
      <c r="J862" s="17"/>
    </row>
    <row r="863" s="3" customFormat="1" ht="48" customHeight="1" spans="1:10">
      <c r="A863" s="9">
        <v>671</v>
      </c>
      <c r="B863" s="10" t="s">
        <v>2348</v>
      </c>
      <c r="C863" s="10"/>
      <c r="D863" s="9" t="s">
        <v>12</v>
      </c>
      <c r="E863" s="11" t="s">
        <v>2228</v>
      </c>
      <c r="F863" s="9" t="s">
        <v>2229</v>
      </c>
      <c r="G863" s="10" t="s">
        <v>2349</v>
      </c>
      <c r="H863" s="10" t="s">
        <v>2262</v>
      </c>
      <c r="I863" s="16" t="s">
        <v>2350</v>
      </c>
      <c r="J863" s="17"/>
    </row>
    <row r="864" s="3" customFormat="1" ht="48" customHeight="1" spans="1:10">
      <c r="A864" s="9">
        <v>672</v>
      </c>
      <c r="B864" s="10" t="s">
        <v>2351</v>
      </c>
      <c r="C864" s="10"/>
      <c r="D864" s="9" t="s">
        <v>12</v>
      </c>
      <c r="E864" s="11" t="s">
        <v>2228</v>
      </c>
      <c r="F864" s="9" t="s">
        <v>2229</v>
      </c>
      <c r="G864" s="10" t="s">
        <v>2352</v>
      </c>
      <c r="H864" s="10" t="s">
        <v>2262</v>
      </c>
      <c r="I864" s="16" t="s">
        <v>2350</v>
      </c>
      <c r="J864" s="17"/>
    </row>
    <row r="865" s="3" customFormat="1" ht="48" customHeight="1" spans="1:10">
      <c r="A865" s="9">
        <v>673</v>
      </c>
      <c r="B865" s="10" t="s">
        <v>2353</v>
      </c>
      <c r="C865" s="10"/>
      <c r="D865" s="9" t="s">
        <v>12</v>
      </c>
      <c r="E865" s="11" t="s">
        <v>2228</v>
      </c>
      <c r="F865" s="9" t="s">
        <v>2229</v>
      </c>
      <c r="G865" s="10" t="s">
        <v>2354</v>
      </c>
      <c r="H865" s="10" t="s">
        <v>2262</v>
      </c>
      <c r="I865" s="16" t="s">
        <v>2350</v>
      </c>
      <c r="J865" s="17"/>
    </row>
    <row r="866" s="3" customFormat="1" ht="48" customHeight="1" spans="1:10">
      <c r="A866" s="9">
        <v>674</v>
      </c>
      <c r="B866" s="10" t="s">
        <v>2355</v>
      </c>
      <c r="C866" s="10"/>
      <c r="D866" s="9" t="s">
        <v>12</v>
      </c>
      <c r="E866" s="11" t="s">
        <v>2228</v>
      </c>
      <c r="F866" s="9" t="s">
        <v>2229</v>
      </c>
      <c r="G866" s="10" t="s">
        <v>2356</v>
      </c>
      <c r="H866" s="10" t="s">
        <v>2262</v>
      </c>
      <c r="I866" s="16" t="s">
        <v>2350</v>
      </c>
      <c r="J866" s="17"/>
    </row>
    <row r="867" s="3" customFormat="1" ht="48" customHeight="1" spans="1:10">
      <c r="A867" s="9">
        <v>675</v>
      </c>
      <c r="B867" s="10" t="s">
        <v>2357</v>
      </c>
      <c r="C867" s="10"/>
      <c r="D867" s="9" t="s">
        <v>12</v>
      </c>
      <c r="E867" s="11" t="s">
        <v>2228</v>
      </c>
      <c r="F867" s="9" t="s">
        <v>2229</v>
      </c>
      <c r="G867" s="10" t="s">
        <v>2358</v>
      </c>
      <c r="H867" s="10" t="s">
        <v>2262</v>
      </c>
      <c r="I867" s="16" t="s">
        <v>2350</v>
      </c>
      <c r="J867" s="17"/>
    </row>
    <row r="868" s="3" customFormat="1" ht="48" customHeight="1" spans="1:10">
      <c r="A868" s="9">
        <v>676</v>
      </c>
      <c r="B868" s="10" t="s">
        <v>2359</v>
      </c>
      <c r="C868" s="10"/>
      <c r="D868" s="9" t="s">
        <v>12</v>
      </c>
      <c r="E868" s="11" t="s">
        <v>2228</v>
      </c>
      <c r="F868" s="9" t="s">
        <v>2229</v>
      </c>
      <c r="G868" s="10" t="s">
        <v>2360</v>
      </c>
      <c r="H868" s="10" t="s">
        <v>2262</v>
      </c>
      <c r="I868" s="16" t="s">
        <v>2350</v>
      </c>
      <c r="J868" s="17"/>
    </row>
    <row r="869" s="3" customFormat="1" ht="48" customHeight="1" spans="1:10">
      <c r="A869" s="9">
        <v>677</v>
      </c>
      <c r="B869" s="10" t="s">
        <v>2361</v>
      </c>
      <c r="C869" s="10"/>
      <c r="D869" s="9" t="s">
        <v>12</v>
      </c>
      <c r="E869" s="11" t="s">
        <v>2228</v>
      </c>
      <c r="F869" s="9" t="s">
        <v>2229</v>
      </c>
      <c r="G869" s="10" t="s">
        <v>2362</v>
      </c>
      <c r="H869" s="10" t="s">
        <v>2262</v>
      </c>
      <c r="I869" s="16" t="s">
        <v>2350</v>
      </c>
      <c r="J869" s="17"/>
    </row>
    <row r="870" s="3" customFormat="1" ht="48" customHeight="1" spans="1:10">
      <c r="A870" s="9">
        <v>678</v>
      </c>
      <c r="B870" s="10" t="s">
        <v>2363</v>
      </c>
      <c r="C870" s="10"/>
      <c r="D870" s="9" t="s">
        <v>12</v>
      </c>
      <c r="E870" s="11" t="s">
        <v>2228</v>
      </c>
      <c r="F870" s="9" t="s">
        <v>2229</v>
      </c>
      <c r="G870" s="10" t="s">
        <v>2364</v>
      </c>
      <c r="H870" s="10" t="s">
        <v>2262</v>
      </c>
      <c r="I870" s="16" t="s">
        <v>2350</v>
      </c>
      <c r="J870" s="17"/>
    </row>
    <row r="871" s="3" customFormat="1" ht="48" customHeight="1" spans="1:10">
      <c r="A871" s="9">
        <v>679</v>
      </c>
      <c r="B871" s="10" t="s">
        <v>2365</v>
      </c>
      <c r="C871" s="10"/>
      <c r="D871" s="9" t="s">
        <v>12</v>
      </c>
      <c r="E871" s="11" t="s">
        <v>2228</v>
      </c>
      <c r="F871" s="9" t="s">
        <v>2229</v>
      </c>
      <c r="G871" s="10" t="s">
        <v>2366</v>
      </c>
      <c r="H871" s="10" t="s">
        <v>2262</v>
      </c>
      <c r="I871" s="16" t="s">
        <v>2350</v>
      </c>
      <c r="J871" s="17"/>
    </row>
    <row r="872" s="3" customFormat="1" ht="48" customHeight="1" spans="1:10">
      <c r="A872" s="9">
        <v>680</v>
      </c>
      <c r="B872" s="10" t="s">
        <v>2367</v>
      </c>
      <c r="C872" s="10"/>
      <c r="D872" s="9" t="s">
        <v>12</v>
      </c>
      <c r="E872" s="11" t="s">
        <v>2228</v>
      </c>
      <c r="F872" s="9" t="s">
        <v>2229</v>
      </c>
      <c r="G872" s="10" t="s">
        <v>2368</v>
      </c>
      <c r="H872" s="10" t="s">
        <v>2262</v>
      </c>
      <c r="I872" s="16" t="s">
        <v>2350</v>
      </c>
      <c r="J872" s="17"/>
    </row>
    <row r="873" s="3" customFormat="1" ht="48" customHeight="1" spans="1:10">
      <c r="A873" s="9">
        <v>681</v>
      </c>
      <c r="B873" s="10" t="s">
        <v>2369</v>
      </c>
      <c r="C873" s="10"/>
      <c r="D873" s="9" t="s">
        <v>12</v>
      </c>
      <c r="E873" s="11" t="s">
        <v>2228</v>
      </c>
      <c r="F873" s="9" t="s">
        <v>2229</v>
      </c>
      <c r="G873" s="10" t="s">
        <v>2370</v>
      </c>
      <c r="H873" s="10" t="s">
        <v>2262</v>
      </c>
      <c r="I873" s="16" t="s">
        <v>2350</v>
      </c>
      <c r="J873" s="17"/>
    </row>
    <row r="874" s="3" customFormat="1" ht="48" customHeight="1" spans="1:10">
      <c r="A874" s="9">
        <v>682</v>
      </c>
      <c r="B874" s="10" t="s">
        <v>2371</v>
      </c>
      <c r="C874" s="10"/>
      <c r="D874" s="9" t="s">
        <v>12</v>
      </c>
      <c r="E874" s="11" t="s">
        <v>2228</v>
      </c>
      <c r="F874" s="9" t="s">
        <v>2229</v>
      </c>
      <c r="G874" s="10" t="s">
        <v>2372</v>
      </c>
      <c r="H874" s="10" t="s">
        <v>2262</v>
      </c>
      <c r="I874" s="16" t="s">
        <v>2373</v>
      </c>
      <c r="J874" s="17"/>
    </row>
    <row r="875" s="3" customFormat="1" ht="48" customHeight="1" spans="1:10">
      <c r="A875" s="9">
        <v>683</v>
      </c>
      <c r="B875" s="10" t="s">
        <v>2374</v>
      </c>
      <c r="C875" s="10"/>
      <c r="D875" s="9" t="s">
        <v>12</v>
      </c>
      <c r="E875" s="11" t="s">
        <v>2228</v>
      </c>
      <c r="F875" s="9" t="s">
        <v>2229</v>
      </c>
      <c r="G875" s="10" t="s">
        <v>2375</v>
      </c>
      <c r="H875" s="10" t="s">
        <v>2262</v>
      </c>
      <c r="I875" s="16" t="s">
        <v>2373</v>
      </c>
      <c r="J875" s="17"/>
    </row>
    <row r="876" s="3" customFormat="1" ht="48" customHeight="1" spans="1:10">
      <c r="A876" s="9">
        <v>684</v>
      </c>
      <c r="B876" s="10" t="s">
        <v>2376</v>
      </c>
      <c r="C876" s="10"/>
      <c r="D876" s="9" t="s">
        <v>12</v>
      </c>
      <c r="E876" s="11" t="s">
        <v>2228</v>
      </c>
      <c r="F876" s="9" t="s">
        <v>2229</v>
      </c>
      <c r="G876" s="10" t="s">
        <v>2377</v>
      </c>
      <c r="H876" s="10" t="s">
        <v>2262</v>
      </c>
      <c r="I876" s="16" t="s">
        <v>2378</v>
      </c>
      <c r="J876" s="17"/>
    </row>
    <row r="877" s="3" customFormat="1" ht="48" customHeight="1" spans="1:10">
      <c r="A877" s="9">
        <v>685</v>
      </c>
      <c r="B877" s="10" t="s">
        <v>2379</v>
      </c>
      <c r="C877" s="10"/>
      <c r="D877" s="9" t="s">
        <v>12</v>
      </c>
      <c r="E877" s="11" t="s">
        <v>2228</v>
      </c>
      <c r="F877" s="9" t="s">
        <v>2229</v>
      </c>
      <c r="G877" s="10" t="s">
        <v>2380</v>
      </c>
      <c r="H877" s="10" t="s">
        <v>2262</v>
      </c>
      <c r="I877" s="16" t="s">
        <v>2378</v>
      </c>
      <c r="J877" s="17"/>
    </row>
    <row r="878" s="3" customFormat="1" ht="48" customHeight="1" spans="1:10">
      <c r="A878" s="9">
        <v>686</v>
      </c>
      <c r="B878" s="10" t="s">
        <v>2381</v>
      </c>
      <c r="C878" s="10"/>
      <c r="D878" s="9" t="s">
        <v>12</v>
      </c>
      <c r="E878" s="11" t="s">
        <v>2228</v>
      </c>
      <c r="F878" s="9" t="s">
        <v>2229</v>
      </c>
      <c r="G878" s="10" t="s">
        <v>2382</v>
      </c>
      <c r="H878" s="10" t="s">
        <v>2262</v>
      </c>
      <c r="I878" s="16" t="s">
        <v>2383</v>
      </c>
      <c r="J878" s="17"/>
    </row>
    <row r="879" s="3" customFormat="1" ht="48" customHeight="1" spans="1:10">
      <c r="A879" s="9">
        <v>687</v>
      </c>
      <c r="B879" s="10" t="s">
        <v>2384</v>
      </c>
      <c r="C879" s="10"/>
      <c r="D879" s="9" t="s">
        <v>12</v>
      </c>
      <c r="E879" s="11" t="s">
        <v>2228</v>
      </c>
      <c r="F879" s="9" t="s">
        <v>2229</v>
      </c>
      <c r="G879" s="10" t="s">
        <v>2385</v>
      </c>
      <c r="H879" s="10" t="s">
        <v>2262</v>
      </c>
      <c r="I879" s="16" t="s">
        <v>2383</v>
      </c>
      <c r="J879" s="17"/>
    </row>
    <row r="880" s="3" customFormat="1" ht="48" customHeight="1" spans="1:10">
      <c r="A880" s="9">
        <v>688</v>
      </c>
      <c r="B880" s="10" t="s">
        <v>2386</v>
      </c>
      <c r="C880" s="10"/>
      <c r="D880" s="9" t="s">
        <v>12</v>
      </c>
      <c r="E880" s="11" t="s">
        <v>2228</v>
      </c>
      <c r="F880" s="9" t="s">
        <v>2229</v>
      </c>
      <c r="G880" s="10" t="s">
        <v>2387</v>
      </c>
      <c r="H880" s="10" t="s">
        <v>2262</v>
      </c>
      <c r="I880" s="16" t="s">
        <v>2383</v>
      </c>
      <c r="J880" s="17"/>
    </row>
    <row r="881" s="3" customFormat="1" ht="48" customHeight="1" spans="1:10">
      <c r="A881" s="9">
        <v>689</v>
      </c>
      <c r="B881" s="10" t="s">
        <v>2388</v>
      </c>
      <c r="C881" s="10"/>
      <c r="D881" s="9" t="s">
        <v>12</v>
      </c>
      <c r="E881" s="11" t="s">
        <v>2228</v>
      </c>
      <c r="F881" s="9" t="s">
        <v>2229</v>
      </c>
      <c r="G881" s="10" t="s">
        <v>2389</v>
      </c>
      <c r="H881" s="10" t="s">
        <v>2262</v>
      </c>
      <c r="I881" s="16" t="s">
        <v>2383</v>
      </c>
      <c r="J881" s="17"/>
    </row>
    <row r="882" s="3" customFormat="1" ht="48" customHeight="1" spans="1:10">
      <c r="A882" s="9">
        <v>690</v>
      </c>
      <c r="B882" s="10" t="s">
        <v>2390</v>
      </c>
      <c r="C882" s="10"/>
      <c r="D882" s="9" t="s">
        <v>12</v>
      </c>
      <c r="E882" s="11" t="s">
        <v>2228</v>
      </c>
      <c r="F882" s="9" t="s">
        <v>2229</v>
      </c>
      <c r="G882" s="10" t="s">
        <v>2391</v>
      </c>
      <c r="H882" s="10" t="s">
        <v>2262</v>
      </c>
      <c r="I882" s="16" t="s">
        <v>2263</v>
      </c>
      <c r="J882" s="17"/>
    </row>
    <row r="883" s="3" customFormat="1" ht="48" customHeight="1" spans="1:10">
      <c r="A883" s="9">
        <v>691</v>
      </c>
      <c r="B883" s="10" t="s">
        <v>2392</v>
      </c>
      <c r="C883" s="10"/>
      <c r="D883" s="9" t="s">
        <v>12</v>
      </c>
      <c r="E883" s="11" t="s">
        <v>2228</v>
      </c>
      <c r="F883" s="9" t="s">
        <v>2229</v>
      </c>
      <c r="G883" s="10" t="s">
        <v>2393</v>
      </c>
      <c r="H883" s="10" t="s">
        <v>2262</v>
      </c>
      <c r="I883" s="16" t="s">
        <v>2263</v>
      </c>
      <c r="J883" s="17"/>
    </row>
    <row r="884" s="3" customFormat="1" ht="48" customHeight="1" spans="1:10">
      <c r="A884" s="9">
        <v>692</v>
      </c>
      <c r="B884" s="10" t="s">
        <v>2394</v>
      </c>
      <c r="C884" s="10"/>
      <c r="D884" s="9" t="s">
        <v>12</v>
      </c>
      <c r="E884" s="11" t="s">
        <v>2228</v>
      </c>
      <c r="F884" s="9" t="s">
        <v>2229</v>
      </c>
      <c r="G884" s="10" t="s">
        <v>2395</v>
      </c>
      <c r="H884" s="10" t="s">
        <v>2262</v>
      </c>
      <c r="I884" s="16" t="s">
        <v>2263</v>
      </c>
      <c r="J884" s="17"/>
    </row>
    <row r="885" s="3" customFormat="1" ht="48" customHeight="1" spans="1:10">
      <c r="A885" s="9">
        <v>693</v>
      </c>
      <c r="B885" s="10" t="s">
        <v>2396</v>
      </c>
      <c r="C885" s="10"/>
      <c r="D885" s="9" t="s">
        <v>12</v>
      </c>
      <c r="E885" s="11" t="s">
        <v>2228</v>
      </c>
      <c r="F885" s="9" t="s">
        <v>2229</v>
      </c>
      <c r="G885" s="10" t="s">
        <v>2397</v>
      </c>
      <c r="H885" s="10" t="s">
        <v>2262</v>
      </c>
      <c r="I885" s="16" t="s">
        <v>2263</v>
      </c>
      <c r="J885" s="17"/>
    </row>
    <row r="886" s="3" customFormat="1" ht="48" customHeight="1" spans="1:10">
      <c r="A886" s="9">
        <v>694</v>
      </c>
      <c r="B886" s="10" t="s">
        <v>2398</v>
      </c>
      <c r="C886" s="10"/>
      <c r="D886" s="9" t="s">
        <v>12</v>
      </c>
      <c r="E886" s="11" t="s">
        <v>2228</v>
      </c>
      <c r="F886" s="9" t="s">
        <v>2229</v>
      </c>
      <c r="G886" s="10" t="s">
        <v>2399</v>
      </c>
      <c r="H886" s="10" t="s">
        <v>2262</v>
      </c>
      <c r="I886" s="16" t="s">
        <v>2263</v>
      </c>
      <c r="J886" s="17"/>
    </row>
    <row r="887" s="3" customFormat="1" ht="48" customHeight="1" spans="1:10">
      <c r="A887" s="9">
        <v>695</v>
      </c>
      <c r="B887" s="10" t="s">
        <v>2400</v>
      </c>
      <c r="C887" s="10"/>
      <c r="D887" s="9" t="s">
        <v>12</v>
      </c>
      <c r="E887" s="11" t="s">
        <v>2228</v>
      </c>
      <c r="F887" s="9" t="s">
        <v>2229</v>
      </c>
      <c r="G887" s="10" t="s">
        <v>2401</v>
      </c>
      <c r="H887" s="10" t="s">
        <v>2262</v>
      </c>
      <c r="I887" s="16" t="s">
        <v>2263</v>
      </c>
      <c r="J887" s="17"/>
    </row>
    <row r="888" s="3" customFormat="1" ht="48" customHeight="1" spans="1:10">
      <c r="A888" s="9">
        <v>696</v>
      </c>
      <c r="B888" s="10" t="s">
        <v>2402</v>
      </c>
      <c r="C888" s="10"/>
      <c r="D888" s="9" t="s">
        <v>12</v>
      </c>
      <c r="E888" s="11" t="s">
        <v>2228</v>
      </c>
      <c r="F888" s="9" t="s">
        <v>2229</v>
      </c>
      <c r="G888" s="10" t="s">
        <v>2403</v>
      </c>
      <c r="H888" s="10" t="s">
        <v>2262</v>
      </c>
      <c r="I888" s="16" t="s">
        <v>2263</v>
      </c>
      <c r="J888" s="17"/>
    </row>
    <row r="889" s="3" customFormat="1" ht="48" customHeight="1" spans="1:10">
      <c r="A889" s="9">
        <v>697</v>
      </c>
      <c r="B889" s="10" t="s">
        <v>2404</v>
      </c>
      <c r="C889" s="10"/>
      <c r="D889" s="9" t="s">
        <v>12</v>
      </c>
      <c r="E889" s="11" t="s">
        <v>2228</v>
      </c>
      <c r="F889" s="9" t="s">
        <v>2229</v>
      </c>
      <c r="G889" s="10" t="s">
        <v>2405</v>
      </c>
      <c r="H889" s="10" t="s">
        <v>2262</v>
      </c>
      <c r="I889" s="16" t="s">
        <v>2406</v>
      </c>
      <c r="J889" s="17"/>
    </row>
    <row r="890" s="3" customFormat="1" ht="48" customHeight="1" spans="1:10">
      <c r="A890" s="9">
        <v>698</v>
      </c>
      <c r="B890" s="10" t="s">
        <v>2407</v>
      </c>
      <c r="C890" s="10"/>
      <c r="D890" s="9" t="s">
        <v>12</v>
      </c>
      <c r="E890" s="11" t="s">
        <v>2228</v>
      </c>
      <c r="F890" s="9" t="s">
        <v>2229</v>
      </c>
      <c r="G890" s="10" t="s">
        <v>2408</v>
      </c>
      <c r="H890" s="10" t="s">
        <v>2262</v>
      </c>
      <c r="I890" s="16" t="s">
        <v>2406</v>
      </c>
      <c r="J890" s="17"/>
    </row>
    <row r="891" s="3" customFormat="1" ht="48" customHeight="1" spans="1:10">
      <c r="A891" s="9">
        <v>699</v>
      </c>
      <c r="B891" s="10" t="s">
        <v>2409</v>
      </c>
      <c r="C891" s="10"/>
      <c r="D891" s="9" t="s">
        <v>12</v>
      </c>
      <c r="E891" s="11" t="s">
        <v>2228</v>
      </c>
      <c r="F891" s="9" t="s">
        <v>2229</v>
      </c>
      <c r="G891" s="10" t="s">
        <v>2410</v>
      </c>
      <c r="H891" s="10" t="s">
        <v>2262</v>
      </c>
      <c r="I891" s="16" t="s">
        <v>2406</v>
      </c>
      <c r="J891" s="17"/>
    </row>
    <row r="892" s="3" customFormat="1" ht="48" customHeight="1" spans="1:10">
      <c r="A892" s="9">
        <v>700</v>
      </c>
      <c r="B892" s="10" t="s">
        <v>2411</v>
      </c>
      <c r="C892" s="10"/>
      <c r="D892" s="9" t="s">
        <v>12</v>
      </c>
      <c r="E892" s="11" t="s">
        <v>2228</v>
      </c>
      <c r="F892" s="9" t="s">
        <v>2229</v>
      </c>
      <c r="G892" s="10" t="s">
        <v>2412</v>
      </c>
      <c r="H892" s="10" t="s">
        <v>2262</v>
      </c>
      <c r="I892" s="16" t="s">
        <v>2406</v>
      </c>
      <c r="J892" s="17"/>
    </row>
    <row r="893" s="3" customFormat="1" ht="48" customHeight="1" spans="1:10">
      <c r="A893" s="9">
        <v>701</v>
      </c>
      <c r="B893" s="10" t="s">
        <v>2413</v>
      </c>
      <c r="C893" s="10"/>
      <c r="D893" s="9" t="s">
        <v>12</v>
      </c>
      <c r="E893" s="11" t="s">
        <v>2228</v>
      </c>
      <c r="F893" s="9" t="s">
        <v>2229</v>
      </c>
      <c r="G893" s="10" t="s">
        <v>2414</v>
      </c>
      <c r="H893" s="10" t="s">
        <v>2262</v>
      </c>
      <c r="I893" s="16" t="s">
        <v>2406</v>
      </c>
      <c r="J893" s="17"/>
    </row>
    <row r="894" s="3" customFormat="1" ht="48" customHeight="1" spans="1:10">
      <c r="A894" s="9">
        <v>702</v>
      </c>
      <c r="B894" s="10" t="s">
        <v>2415</v>
      </c>
      <c r="C894" s="10"/>
      <c r="D894" s="9" t="s">
        <v>12</v>
      </c>
      <c r="E894" s="11" t="s">
        <v>2228</v>
      </c>
      <c r="F894" s="9" t="s">
        <v>2229</v>
      </c>
      <c r="G894" s="10" t="s">
        <v>2416</v>
      </c>
      <c r="H894" s="10" t="s">
        <v>2262</v>
      </c>
      <c r="I894" s="16" t="s">
        <v>2406</v>
      </c>
      <c r="J894" s="17"/>
    </row>
    <row r="895" s="3" customFormat="1" ht="48" customHeight="1" spans="1:10">
      <c r="A895" s="9">
        <v>703</v>
      </c>
      <c r="B895" s="10" t="s">
        <v>2417</v>
      </c>
      <c r="C895" s="10"/>
      <c r="D895" s="9" t="s">
        <v>12</v>
      </c>
      <c r="E895" s="11" t="s">
        <v>2228</v>
      </c>
      <c r="F895" s="9" t="s">
        <v>2229</v>
      </c>
      <c r="G895" s="10" t="s">
        <v>2418</v>
      </c>
      <c r="H895" s="10" t="s">
        <v>2262</v>
      </c>
      <c r="I895" s="16" t="s">
        <v>2406</v>
      </c>
      <c r="J895" s="17"/>
    </row>
    <row r="896" s="3" customFormat="1" ht="48" customHeight="1" spans="1:10">
      <c r="A896" s="9">
        <v>704</v>
      </c>
      <c r="B896" s="10" t="s">
        <v>2419</v>
      </c>
      <c r="C896" s="10"/>
      <c r="D896" s="9" t="s">
        <v>12</v>
      </c>
      <c r="E896" s="11" t="s">
        <v>2228</v>
      </c>
      <c r="F896" s="9" t="s">
        <v>2229</v>
      </c>
      <c r="G896" s="10" t="s">
        <v>2420</v>
      </c>
      <c r="H896" s="10" t="s">
        <v>2262</v>
      </c>
      <c r="I896" s="16" t="s">
        <v>2406</v>
      </c>
      <c r="J896" s="17"/>
    </row>
    <row r="897" s="3" customFormat="1" ht="48" customHeight="1" spans="1:10">
      <c r="A897" s="9">
        <v>705</v>
      </c>
      <c r="B897" s="10" t="s">
        <v>2421</v>
      </c>
      <c r="C897" s="10"/>
      <c r="D897" s="9" t="s">
        <v>12</v>
      </c>
      <c r="E897" s="11" t="s">
        <v>2228</v>
      </c>
      <c r="F897" s="9" t="s">
        <v>2229</v>
      </c>
      <c r="G897" s="10" t="s">
        <v>2422</v>
      </c>
      <c r="H897" s="10" t="s">
        <v>2262</v>
      </c>
      <c r="I897" s="16" t="s">
        <v>2406</v>
      </c>
      <c r="J897" s="17"/>
    </row>
    <row r="898" s="3" customFormat="1" ht="48" customHeight="1" spans="1:10">
      <c r="A898" s="9">
        <v>706</v>
      </c>
      <c r="B898" s="10" t="s">
        <v>2423</v>
      </c>
      <c r="C898" s="10"/>
      <c r="D898" s="9" t="s">
        <v>12</v>
      </c>
      <c r="E898" s="11" t="s">
        <v>2228</v>
      </c>
      <c r="F898" s="9" t="s">
        <v>2229</v>
      </c>
      <c r="G898" s="10" t="s">
        <v>2424</v>
      </c>
      <c r="H898" s="10" t="s">
        <v>2262</v>
      </c>
      <c r="I898" s="16" t="s">
        <v>2406</v>
      </c>
      <c r="J898" s="17"/>
    </row>
    <row r="899" s="3" customFormat="1" ht="48" customHeight="1" spans="1:10">
      <c r="A899" s="9">
        <v>707</v>
      </c>
      <c r="B899" s="10" t="s">
        <v>2425</v>
      </c>
      <c r="C899" s="10"/>
      <c r="D899" s="9" t="s">
        <v>12</v>
      </c>
      <c r="E899" s="11" t="s">
        <v>2228</v>
      </c>
      <c r="F899" s="9" t="s">
        <v>2229</v>
      </c>
      <c r="G899" s="10" t="s">
        <v>2426</v>
      </c>
      <c r="H899" s="10" t="s">
        <v>2262</v>
      </c>
      <c r="I899" s="16" t="s">
        <v>2427</v>
      </c>
      <c r="J899" s="17"/>
    </row>
    <row r="900" s="3" customFormat="1" ht="48" customHeight="1" spans="1:10">
      <c r="A900" s="9">
        <v>708</v>
      </c>
      <c r="B900" s="10" t="s">
        <v>2428</v>
      </c>
      <c r="C900" s="10"/>
      <c r="D900" s="9" t="s">
        <v>12</v>
      </c>
      <c r="E900" s="11" t="s">
        <v>2228</v>
      </c>
      <c r="F900" s="9" t="s">
        <v>2229</v>
      </c>
      <c r="G900" s="10" t="s">
        <v>2429</v>
      </c>
      <c r="H900" s="10" t="s">
        <v>2262</v>
      </c>
      <c r="I900" s="16" t="s">
        <v>2427</v>
      </c>
      <c r="J900" s="17"/>
    </row>
    <row r="901" s="3" customFormat="1" ht="48" customHeight="1" spans="1:10">
      <c r="A901" s="9">
        <v>709</v>
      </c>
      <c r="B901" s="10" t="s">
        <v>2430</v>
      </c>
      <c r="C901" s="10"/>
      <c r="D901" s="9" t="s">
        <v>12</v>
      </c>
      <c r="E901" s="11" t="s">
        <v>2228</v>
      </c>
      <c r="F901" s="9" t="s">
        <v>2229</v>
      </c>
      <c r="G901" s="10" t="s">
        <v>2431</v>
      </c>
      <c r="H901" s="10" t="s">
        <v>2262</v>
      </c>
      <c r="I901" s="16" t="s">
        <v>2427</v>
      </c>
      <c r="J901" s="17"/>
    </row>
    <row r="902" s="3" customFormat="1" ht="48" customHeight="1" spans="1:10">
      <c r="A902" s="9">
        <v>710</v>
      </c>
      <c r="B902" s="10" t="s">
        <v>2432</v>
      </c>
      <c r="C902" s="10"/>
      <c r="D902" s="9" t="s">
        <v>12</v>
      </c>
      <c r="E902" s="11" t="s">
        <v>2228</v>
      </c>
      <c r="F902" s="9" t="s">
        <v>2229</v>
      </c>
      <c r="G902" s="10" t="s">
        <v>2433</v>
      </c>
      <c r="H902" s="10" t="s">
        <v>2262</v>
      </c>
      <c r="I902" s="16" t="s">
        <v>2434</v>
      </c>
      <c r="J902" s="17"/>
    </row>
    <row r="903" s="3" customFormat="1" ht="48" customHeight="1" spans="1:10">
      <c r="A903" s="9">
        <v>711</v>
      </c>
      <c r="B903" s="10" t="s">
        <v>2435</v>
      </c>
      <c r="C903" s="10"/>
      <c r="D903" s="9" t="s">
        <v>12</v>
      </c>
      <c r="E903" s="11" t="s">
        <v>2228</v>
      </c>
      <c r="F903" s="9" t="s">
        <v>2229</v>
      </c>
      <c r="G903" s="10" t="s">
        <v>2436</v>
      </c>
      <c r="H903" s="10" t="s">
        <v>2262</v>
      </c>
      <c r="I903" s="16" t="s">
        <v>2434</v>
      </c>
      <c r="J903" s="17"/>
    </row>
    <row r="904" s="3" customFormat="1" ht="48" customHeight="1" spans="1:10">
      <c r="A904" s="9">
        <v>712</v>
      </c>
      <c r="B904" s="10" t="s">
        <v>2437</v>
      </c>
      <c r="C904" s="10"/>
      <c r="D904" s="9" t="s">
        <v>12</v>
      </c>
      <c r="E904" s="11" t="s">
        <v>2228</v>
      </c>
      <c r="F904" s="9" t="s">
        <v>2229</v>
      </c>
      <c r="G904" s="10" t="s">
        <v>2438</v>
      </c>
      <c r="H904" s="10" t="s">
        <v>2262</v>
      </c>
      <c r="I904" s="16" t="s">
        <v>2434</v>
      </c>
      <c r="J904" s="17"/>
    </row>
    <row r="905" s="3" customFormat="1" ht="48" customHeight="1" spans="1:10">
      <c r="A905" s="9">
        <v>713</v>
      </c>
      <c r="B905" s="10" t="s">
        <v>2439</v>
      </c>
      <c r="C905" s="10"/>
      <c r="D905" s="9" t="s">
        <v>12</v>
      </c>
      <c r="E905" s="11" t="s">
        <v>2228</v>
      </c>
      <c r="F905" s="9" t="s">
        <v>2229</v>
      </c>
      <c r="G905" s="10" t="s">
        <v>2440</v>
      </c>
      <c r="H905" s="10" t="s">
        <v>2262</v>
      </c>
      <c r="I905" s="16" t="s">
        <v>2434</v>
      </c>
      <c r="J905" s="17"/>
    </row>
    <row r="906" s="3" customFormat="1" ht="48" customHeight="1" spans="1:10">
      <c r="A906" s="9">
        <v>714</v>
      </c>
      <c r="B906" s="10" t="s">
        <v>2441</v>
      </c>
      <c r="C906" s="10"/>
      <c r="D906" s="9" t="s">
        <v>12</v>
      </c>
      <c r="E906" s="11" t="s">
        <v>2228</v>
      </c>
      <c r="F906" s="9" t="s">
        <v>2229</v>
      </c>
      <c r="G906" s="10" t="s">
        <v>2442</v>
      </c>
      <c r="H906" s="10" t="s">
        <v>2262</v>
      </c>
      <c r="I906" s="16" t="s">
        <v>2434</v>
      </c>
      <c r="J906" s="17"/>
    </row>
    <row r="907" s="3" customFormat="1" ht="48" customHeight="1" spans="1:10">
      <c r="A907" s="9">
        <v>715</v>
      </c>
      <c r="B907" s="10" t="s">
        <v>2443</v>
      </c>
      <c r="C907" s="10"/>
      <c r="D907" s="9" t="s">
        <v>12</v>
      </c>
      <c r="E907" s="11" t="s">
        <v>2228</v>
      </c>
      <c r="F907" s="9" t="s">
        <v>2229</v>
      </c>
      <c r="G907" s="10" t="s">
        <v>2444</v>
      </c>
      <c r="H907" s="10" t="s">
        <v>2262</v>
      </c>
      <c r="I907" s="16" t="s">
        <v>2434</v>
      </c>
      <c r="J907" s="17"/>
    </row>
    <row r="908" s="3" customFormat="1" ht="48" customHeight="1" spans="1:10">
      <c r="A908" s="9">
        <v>716</v>
      </c>
      <c r="B908" s="10" t="s">
        <v>2445</v>
      </c>
      <c r="C908" s="10"/>
      <c r="D908" s="9" t="s">
        <v>12</v>
      </c>
      <c r="E908" s="11" t="s">
        <v>2228</v>
      </c>
      <c r="F908" s="9" t="s">
        <v>2229</v>
      </c>
      <c r="G908" s="10" t="s">
        <v>2446</v>
      </c>
      <c r="H908" s="10" t="s">
        <v>2262</v>
      </c>
      <c r="I908" s="16" t="s">
        <v>2434</v>
      </c>
      <c r="J908" s="17"/>
    </row>
    <row r="909" s="3" customFormat="1" ht="48" customHeight="1" spans="1:10">
      <c r="A909" s="9">
        <v>717</v>
      </c>
      <c r="B909" s="10" t="s">
        <v>2447</v>
      </c>
      <c r="C909" s="10"/>
      <c r="D909" s="9" t="s">
        <v>12</v>
      </c>
      <c r="E909" s="11" t="s">
        <v>2228</v>
      </c>
      <c r="F909" s="9" t="s">
        <v>2229</v>
      </c>
      <c r="G909" s="10" t="s">
        <v>2448</v>
      </c>
      <c r="H909" s="10" t="s">
        <v>2262</v>
      </c>
      <c r="I909" s="16" t="s">
        <v>2434</v>
      </c>
      <c r="J909" s="17"/>
    </row>
    <row r="910" s="3" customFormat="1" ht="48" customHeight="1" spans="1:10">
      <c r="A910" s="9">
        <v>718</v>
      </c>
      <c r="B910" s="10" t="s">
        <v>2449</v>
      </c>
      <c r="C910" s="10"/>
      <c r="D910" s="9" t="s">
        <v>12</v>
      </c>
      <c r="E910" s="11" t="s">
        <v>2228</v>
      </c>
      <c r="F910" s="9" t="s">
        <v>2229</v>
      </c>
      <c r="G910" s="10" t="s">
        <v>2450</v>
      </c>
      <c r="H910" s="10" t="s">
        <v>2262</v>
      </c>
      <c r="I910" s="16" t="s">
        <v>2434</v>
      </c>
      <c r="J910" s="17"/>
    </row>
    <row r="911" s="3" customFormat="1" ht="48" customHeight="1" spans="1:10">
      <c r="A911" s="9">
        <v>719</v>
      </c>
      <c r="B911" s="10" t="s">
        <v>2451</v>
      </c>
      <c r="C911" s="10"/>
      <c r="D911" s="9" t="s">
        <v>12</v>
      </c>
      <c r="E911" s="11" t="s">
        <v>2228</v>
      </c>
      <c r="F911" s="9" t="s">
        <v>2229</v>
      </c>
      <c r="G911" s="10" t="s">
        <v>2452</v>
      </c>
      <c r="H911" s="10" t="s">
        <v>2262</v>
      </c>
      <c r="I911" s="16" t="s">
        <v>2434</v>
      </c>
      <c r="J911" s="17"/>
    </row>
    <row r="912" s="3" customFormat="1" ht="48" customHeight="1" spans="1:10">
      <c r="A912" s="9">
        <v>720</v>
      </c>
      <c r="B912" s="10" t="s">
        <v>2453</v>
      </c>
      <c r="C912" s="10"/>
      <c r="D912" s="9" t="s">
        <v>12</v>
      </c>
      <c r="E912" s="11" t="s">
        <v>2228</v>
      </c>
      <c r="F912" s="9" t="s">
        <v>2229</v>
      </c>
      <c r="G912" s="10" t="s">
        <v>2454</v>
      </c>
      <c r="H912" s="10" t="s">
        <v>2262</v>
      </c>
      <c r="I912" s="16" t="s">
        <v>2455</v>
      </c>
      <c r="J912" s="17"/>
    </row>
    <row r="913" s="3" customFormat="1" ht="48" customHeight="1" spans="1:10">
      <c r="A913" s="9">
        <v>721</v>
      </c>
      <c r="B913" s="10" t="s">
        <v>2456</v>
      </c>
      <c r="C913" s="10"/>
      <c r="D913" s="9" t="s">
        <v>12</v>
      </c>
      <c r="E913" s="11" t="s">
        <v>2228</v>
      </c>
      <c r="F913" s="9" t="s">
        <v>2229</v>
      </c>
      <c r="G913" s="10" t="s">
        <v>2457</v>
      </c>
      <c r="H913" s="10" t="s">
        <v>2262</v>
      </c>
      <c r="I913" s="16" t="s">
        <v>2263</v>
      </c>
      <c r="J913" s="17"/>
    </row>
    <row r="914" s="3" customFormat="1" ht="48" customHeight="1" spans="1:10">
      <c r="A914" s="9">
        <v>722</v>
      </c>
      <c r="B914" s="10" t="s">
        <v>2458</v>
      </c>
      <c r="C914" s="10"/>
      <c r="D914" s="9" t="s">
        <v>12</v>
      </c>
      <c r="E914" s="11" t="s">
        <v>2228</v>
      </c>
      <c r="F914" s="9" t="s">
        <v>2229</v>
      </c>
      <c r="G914" s="10" t="s">
        <v>2459</v>
      </c>
      <c r="H914" s="10" t="s">
        <v>2262</v>
      </c>
      <c r="I914" s="16" t="s">
        <v>2263</v>
      </c>
      <c r="J914" s="17"/>
    </row>
    <row r="915" s="3" customFormat="1" ht="48" customHeight="1" spans="1:10">
      <c r="A915" s="9">
        <v>723</v>
      </c>
      <c r="B915" s="10" t="s">
        <v>2460</v>
      </c>
      <c r="C915" s="10"/>
      <c r="D915" s="9" t="s">
        <v>12</v>
      </c>
      <c r="E915" s="11" t="s">
        <v>2228</v>
      </c>
      <c r="F915" s="9" t="s">
        <v>2229</v>
      </c>
      <c r="G915" s="10" t="s">
        <v>2461</v>
      </c>
      <c r="H915" s="10" t="s">
        <v>2262</v>
      </c>
      <c r="I915" s="16" t="s">
        <v>2462</v>
      </c>
      <c r="J915" s="17"/>
    </row>
    <row r="916" s="3" customFormat="1" ht="48" customHeight="1" spans="1:10">
      <c r="A916" s="9">
        <v>724</v>
      </c>
      <c r="B916" s="10" t="s">
        <v>2463</v>
      </c>
      <c r="C916" s="10"/>
      <c r="D916" s="9" t="s">
        <v>12</v>
      </c>
      <c r="E916" s="11" t="s">
        <v>2228</v>
      </c>
      <c r="F916" s="9" t="s">
        <v>2229</v>
      </c>
      <c r="G916" s="10" t="s">
        <v>2464</v>
      </c>
      <c r="H916" s="10" t="s">
        <v>2262</v>
      </c>
      <c r="I916" s="16" t="s">
        <v>2462</v>
      </c>
      <c r="J916" s="17"/>
    </row>
    <row r="917" s="3" customFormat="1" ht="48" customHeight="1" spans="1:10">
      <c r="A917" s="9">
        <v>725</v>
      </c>
      <c r="B917" s="10" t="s">
        <v>2465</v>
      </c>
      <c r="C917" s="10"/>
      <c r="D917" s="9" t="s">
        <v>12</v>
      </c>
      <c r="E917" s="11" t="s">
        <v>2228</v>
      </c>
      <c r="F917" s="9" t="s">
        <v>2229</v>
      </c>
      <c r="G917" s="10" t="s">
        <v>2466</v>
      </c>
      <c r="H917" s="10" t="s">
        <v>2262</v>
      </c>
      <c r="I917" s="16" t="s">
        <v>2462</v>
      </c>
      <c r="J917" s="17"/>
    </row>
    <row r="918" s="3" customFormat="1" ht="48" customHeight="1" spans="1:10">
      <c r="A918" s="9">
        <v>726</v>
      </c>
      <c r="B918" s="10" t="s">
        <v>2467</v>
      </c>
      <c r="C918" s="10"/>
      <c r="D918" s="9" t="s">
        <v>12</v>
      </c>
      <c r="E918" s="11" t="s">
        <v>2228</v>
      </c>
      <c r="F918" s="9" t="s">
        <v>2229</v>
      </c>
      <c r="G918" s="10" t="s">
        <v>2468</v>
      </c>
      <c r="H918" s="10" t="s">
        <v>2262</v>
      </c>
      <c r="I918" s="16" t="s">
        <v>2462</v>
      </c>
      <c r="J918" s="17"/>
    </row>
    <row r="919" s="3" customFormat="1" ht="48" customHeight="1" spans="1:10">
      <c r="A919" s="9">
        <v>727</v>
      </c>
      <c r="B919" s="10" t="s">
        <v>2469</v>
      </c>
      <c r="C919" s="10"/>
      <c r="D919" s="9" t="s">
        <v>12</v>
      </c>
      <c r="E919" s="11" t="s">
        <v>2228</v>
      </c>
      <c r="F919" s="9" t="s">
        <v>2229</v>
      </c>
      <c r="G919" s="10" t="s">
        <v>2470</v>
      </c>
      <c r="H919" s="10" t="s">
        <v>2262</v>
      </c>
      <c r="I919" s="16" t="s">
        <v>2462</v>
      </c>
      <c r="J919" s="17"/>
    </row>
    <row r="920" s="3" customFormat="1" ht="48" customHeight="1" spans="1:10">
      <c r="A920" s="9">
        <v>728</v>
      </c>
      <c r="B920" s="10" t="s">
        <v>2471</v>
      </c>
      <c r="C920" s="10"/>
      <c r="D920" s="9" t="s">
        <v>12</v>
      </c>
      <c r="E920" s="11" t="s">
        <v>2228</v>
      </c>
      <c r="F920" s="9" t="s">
        <v>2229</v>
      </c>
      <c r="G920" s="10" t="s">
        <v>2472</v>
      </c>
      <c r="H920" s="10" t="s">
        <v>2262</v>
      </c>
      <c r="I920" s="16" t="s">
        <v>2462</v>
      </c>
      <c r="J920" s="17"/>
    </row>
    <row r="921" s="3" customFormat="1" ht="48" customHeight="1" spans="1:10">
      <c r="A921" s="9">
        <v>729</v>
      </c>
      <c r="B921" s="10" t="s">
        <v>2473</v>
      </c>
      <c r="C921" s="10"/>
      <c r="D921" s="9" t="s">
        <v>12</v>
      </c>
      <c r="E921" s="11" t="s">
        <v>2228</v>
      </c>
      <c r="F921" s="9" t="s">
        <v>2229</v>
      </c>
      <c r="G921" s="10" t="s">
        <v>2474</v>
      </c>
      <c r="H921" s="10" t="s">
        <v>2262</v>
      </c>
      <c r="I921" s="16" t="s">
        <v>2263</v>
      </c>
      <c r="J921" s="17"/>
    </row>
    <row r="922" s="3" customFormat="1" ht="48" customHeight="1" spans="1:10">
      <c r="A922" s="9">
        <v>730</v>
      </c>
      <c r="B922" s="10" t="s">
        <v>2475</v>
      </c>
      <c r="C922" s="10"/>
      <c r="D922" s="9" t="s">
        <v>12</v>
      </c>
      <c r="E922" s="11" t="s">
        <v>2228</v>
      </c>
      <c r="F922" s="9" t="s">
        <v>2229</v>
      </c>
      <c r="G922" s="10" t="s">
        <v>2476</v>
      </c>
      <c r="H922" s="10" t="s">
        <v>2262</v>
      </c>
      <c r="I922" s="16" t="s">
        <v>2263</v>
      </c>
      <c r="J922" s="17"/>
    </row>
    <row r="923" s="3" customFormat="1" ht="48" customHeight="1" spans="1:10">
      <c r="A923" s="9">
        <v>731</v>
      </c>
      <c r="B923" s="10" t="s">
        <v>2477</v>
      </c>
      <c r="C923" s="10"/>
      <c r="D923" s="9" t="s">
        <v>12</v>
      </c>
      <c r="E923" s="11" t="s">
        <v>2228</v>
      </c>
      <c r="F923" s="9" t="s">
        <v>2229</v>
      </c>
      <c r="G923" s="10" t="s">
        <v>2478</v>
      </c>
      <c r="H923" s="10" t="s">
        <v>2262</v>
      </c>
      <c r="I923" s="16" t="s">
        <v>2479</v>
      </c>
      <c r="J923" s="17"/>
    </row>
    <row r="924" s="3" customFormat="1" ht="48" customHeight="1" spans="1:10">
      <c r="A924" s="9">
        <v>732</v>
      </c>
      <c r="B924" s="10" t="s">
        <v>2480</v>
      </c>
      <c r="C924" s="10"/>
      <c r="D924" s="9" t="s">
        <v>19</v>
      </c>
      <c r="E924" s="11" t="s">
        <v>2228</v>
      </c>
      <c r="F924" s="9" t="s">
        <v>2229</v>
      </c>
      <c r="G924" s="10" t="s">
        <v>2481</v>
      </c>
      <c r="H924" s="10" t="s">
        <v>2482</v>
      </c>
      <c r="I924" s="16" t="s">
        <v>2483</v>
      </c>
      <c r="J924" s="17"/>
    </row>
    <row r="925" s="3" customFormat="1" ht="48" customHeight="1" spans="1:10">
      <c r="A925" s="9">
        <v>733</v>
      </c>
      <c r="B925" s="10" t="s">
        <v>2484</v>
      </c>
      <c r="C925" s="10"/>
      <c r="D925" s="9" t="s">
        <v>19</v>
      </c>
      <c r="E925" s="11" t="s">
        <v>2228</v>
      </c>
      <c r="F925" s="9" t="s">
        <v>2229</v>
      </c>
      <c r="G925" s="10" t="s">
        <v>2485</v>
      </c>
      <c r="H925" s="10" t="s">
        <v>2482</v>
      </c>
      <c r="I925" s="16" t="s">
        <v>2486</v>
      </c>
      <c r="J925" s="17"/>
    </row>
    <row r="926" s="3" customFormat="1" ht="48" customHeight="1" spans="1:10">
      <c r="A926" s="9">
        <v>734</v>
      </c>
      <c r="B926" s="10" t="s">
        <v>2487</v>
      </c>
      <c r="C926" s="10"/>
      <c r="D926" s="9" t="s">
        <v>19</v>
      </c>
      <c r="E926" s="11" t="s">
        <v>2228</v>
      </c>
      <c r="F926" s="9" t="s">
        <v>2229</v>
      </c>
      <c r="G926" s="10" t="s">
        <v>2488</v>
      </c>
      <c r="H926" s="10" t="s">
        <v>2482</v>
      </c>
      <c r="I926" s="16" t="s">
        <v>2489</v>
      </c>
      <c r="J926" s="17"/>
    </row>
    <row r="927" s="3" customFormat="1" ht="48" customHeight="1" spans="1:10">
      <c r="A927" s="9">
        <v>735</v>
      </c>
      <c r="B927" s="10" t="s">
        <v>2490</v>
      </c>
      <c r="C927" s="10"/>
      <c r="D927" s="9" t="s">
        <v>19</v>
      </c>
      <c r="E927" s="11" t="s">
        <v>2228</v>
      </c>
      <c r="F927" s="9" t="s">
        <v>2229</v>
      </c>
      <c r="G927" s="10" t="s">
        <v>2491</v>
      </c>
      <c r="H927" s="10" t="s">
        <v>2482</v>
      </c>
      <c r="I927" s="16" t="s">
        <v>2483</v>
      </c>
      <c r="J927" s="17"/>
    </row>
    <row r="928" s="3" customFormat="1" ht="48" customHeight="1" spans="1:10">
      <c r="A928" s="9">
        <v>736</v>
      </c>
      <c r="B928" s="10" t="s">
        <v>2492</v>
      </c>
      <c r="C928" s="10"/>
      <c r="D928" s="9" t="s">
        <v>19</v>
      </c>
      <c r="E928" s="11" t="s">
        <v>2228</v>
      </c>
      <c r="F928" s="9" t="s">
        <v>2229</v>
      </c>
      <c r="G928" s="10" t="s">
        <v>2493</v>
      </c>
      <c r="H928" s="10" t="s">
        <v>2482</v>
      </c>
      <c r="I928" s="16" t="s">
        <v>2494</v>
      </c>
      <c r="J928" s="17"/>
    </row>
    <row r="929" s="3" customFormat="1" ht="48" customHeight="1" spans="1:10">
      <c r="A929" s="9">
        <v>737</v>
      </c>
      <c r="B929" s="10" t="s">
        <v>2495</v>
      </c>
      <c r="C929" s="10"/>
      <c r="D929" s="9" t="s">
        <v>19</v>
      </c>
      <c r="E929" s="11" t="s">
        <v>2228</v>
      </c>
      <c r="F929" s="9" t="s">
        <v>2229</v>
      </c>
      <c r="G929" s="10" t="s">
        <v>2496</v>
      </c>
      <c r="H929" s="10" t="s">
        <v>2482</v>
      </c>
      <c r="I929" s="16" t="s">
        <v>2497</v>
      </c>
      <c r="J929" s="17"/>
    </row>
    <row r="930" s="3" customFormat="1" ht="48" customHeight="1" spans="1:10">
      <c r="A930" s="9">
        <v>738</v>
      </c>
      <c r="B930" s="10" t="s">
        <v>2498</v>
      </c>
      <c r="C930" s="10"/>
      <c r="D930" s="9" t="s">
        <v>19</v>
      </c>
      <c r="E930" s="11" t="s">
        <v>2228</v>
      </c>
      <c r="F930" s="9" t="s">
        <v>2229</v>
      </c>
      <c r="G930" s="10" t="s">
        <v>2499</v>
      </c>
      <c r="H930" s="10" t="s">
        <v>2482</v>
      </c>
      <c r="I930" s="16" t="s">
        <v>2497</v>
      </c>
      <c r="J930" s="17"/>
    </row>
    <row r="931" s="3" customFormat="1" ht="48" customHeight="1" spans="1:10">
      <c r="A931" s="9">
        <v>739</v>
      </c>
      <c r="B931" s="10" t="s">
        <v>2500</v>
      </c>
      <c r="C931" s="10"/>
      <c r="D931" s="9" t="s">
        <v>19</v>
      </c>
      <c r="E931" s="11" t="s">
        <v>2228</v>
      </c>
      <c r="F931" s="9" t="s">
        <v>2229</v>
      </c>
      <c r="G931" s="10" t="s">
        <v>2501</v>
      </c>
      <c r="H931" s="10" t="s">
        <v>2482</v>
      </c>
      <c r="I931" s="16" t="s">
        <v>2497</v>
      </c>
      <c r="J931" s="17"/>
    </row>
    <row r="932" s="3" customFormat="1" ht="48" customHeight="1" spans="1:10">
      <c r="A932" s="9">
        <v>740</v>
      </c>
      <c r="B932" s="10" t="s">
        <v>2502</v>
      </c>
      <c r="C932" s="10"/>
      <c r="D932" s="9" t="s">
        <v>19</v>
      </c>
      <c r="E932" s="11" t="s">
        <v>2228</v>
      </c>
      <c r="F932" s="9" t="s">
        <v>2229</v>
      </c>
      <c r="G932" s="10" t="s">
        <v>2503</v>
      </c>
      <c r="H932" s="10" t="s">
        <v>2482</v>
      </c>
      <c r="I932" s="16" t="s">
        <v>2497</v>
      </c>
      <c r="J932" s="17"/>
    </row>
    <row r="933" s="3" customFormat="1" ht="48" customHeight="1" spans="1:10">
      <c r="A933" s="9">
        <v>741</v>
      </c>
      <c r="B933" s="10" t="s">
        <v>2504</v>
      </c>
      <c r="C933" s="10"/>
      <c r="D933" s="9" t="s">
        <v>2200</v>
      </c>
      <c r="E933" s="11" t="s">
        <v>2228</v>
      </c>
      <c r="F933" s="9" t="s">
        <v>2229</v>
      </c>
      <c r="G933" s="10" t="s">
        <v>2505</v>
      </c>
      <c r="H933" s="10" t="s">
        <v>2506</v>
      </c>
      <c r="I933" s="16" t="s">
        <v>2507</v>
      </c>
      <c r="J933" s="17"/>
    </row>
    <row r="934" s="3" customFormat="1" ht="48" customHeight="1" spans="1:10">
      <c r="A934" s="9">
        <v>742</v>
      </c>
      <c r="B934" s="10" t="s">
        <v>2508</v>
      </c>
      <c r="C934" s="10"/>
      <c r="D934" s="9" t="s">
        <v>24</v>
      </c>
      <c r="E934" s="11" t="s">
        <v>2228</v>
      </c>
      <c r="F934" s="9" t="s">
        <v>2229</v>
      </c>
      <c r="G934" s="10" t="s">
        <v>2509</v>
      </c>
      <c r="H934" s="10" t="s">
        <v>2510</v>
      </c>
      <c r="I934" s="16" t="s">
        <v>2511</v>
      </c>
      <c r="J934" s="17"/>
    </row>
    <row r="935" s="3" customFormat="1" ht="48" customHeight="1" spans="1:10">
      <c r="A935" s="9">
        <v>743</v>
      </c>
      <c r="B935" s="10" t="s">
        <v>2512</v>
      </c>
      <c r="C935" s="10"/>
      <c r="D935" s="9" t="s">
        <v>24</v>
      </c>
      <c r="E935" s="11" t="s">
        <v>2228</v>
      </c>
      <c r="F935" s="9" t="s">
        <v>2229</v>
      </c>
      <c r="G935" s="10" t="s">
        <v>2513</v>
      </c>
      <c r="H935" s="10" t="s">
        <v>2510</v>
      </c>
      <c r="I935" s="16" t="s">
        <v>2511</v>
      </c>
      <c r="J935" s="17"/>
    </row>
    <row r="936" s="3" customFormat="1" ht="48" customHeight="1" spans="1:10">
      <c r="A936" s="9">
        <v>744</v>
      </c>
      <c r="B936" s="10" t="s">
        <v>2514</v>
      </c>
      <c r="C936" s="10"/>
      <c r="D936" s="9" t="s">
        <v>24</v>
      </c>
      <c r="E936" s="11" t="s">
        <v>2228</v>
      </c>
      <c r="F936" s="9" t="s">
        <v>2229</v>
      </c>
      <c r="G936" s="10" t="s">
        <v>2515</v>
      </c>
      <c r="H936" s="10" t="s">
        <v>2510</v>
      </c>
      <c r="I936" s="16" t="s">
        <v>2511</v>
      </c>
      <c r="J936" s="17"/>
    </row>
    <row r="937" s="3" customFormat="1" ht="48" customHeight="1" spans="1:10">
      <c r="A937" s="9">
        <v>745</v>
      </c>
      <c r="B937" s="10" t="s">
        <v>2516</v>
      </c>
      <c r="C937" s="10"/>
      <c r="D937" s="9" t="s">
        <v>24</v>
      </c>
      <c r="E937" s="11" t="s">
        <v>2228</v>
      </c>
      <c r="F937" s="9" t="s">
        <v>2229</v>
      </c>
      <c r="G937" s="10" t="s">
        <v>2517</v>
      </c>
      <c r="H937" s="10" t="s">
        <v>2510</v>
      </c>
      <c r="I937" s="16" t="s">
        <v>2518</v>
      </c>
      <c r="J937" s="17"/>
    </row>
    <row r="938" s="3" customFormat="1" ht="48" customHeight="1" spans="1:10">
      <c r="A938" s="9">
        <v>746</v>
      </c>
      <c r="B938" s="10" t="s">
        <v>2519</v>
      </c>
      <c r="C938" s="10"/>
      <c r="D938" s="9" t="s">
        <v>24</v>
      </c>
      <c r="E938" s="11" t="s">
        <v>2228</v>
      </c>
      <c r="F938" s="9" t="s">
        <v>2229</v>
      </c>
      <c r="G938" s="10" t="s">
        <v>2520</v>
      </c>
      <c r="H938" s="10" t="s">
        <v>2510</v>
      </c>
      <c r="I938" s="16" t="s">
        <v>2521</v>
      </c>
      <c r="J938" s="17"/>
    </row>
    <row r="939" s="3" customFormat="1" ht="48" customHeight="1" spans="1:10">
      <c r="A939" s="9">
        <v>747</v>
      </c>
      <c r="B939" s="10" t="s">
        <v>2522</v>
      </c>
      <c r="C939" s="10"/>
      <c r="D939" s="9" t="s">
        <v>220</v>
      </c>
      <c r="E939" s="11" t="s">
        <v>2228</v>
      </c>
      <c r="F939" s="9" t="s">
        <v>2229</v>
      </c>
      <c r="G939" s="10" t="s">
        <v>2523</v>
      </c>
      <c r="H939" s="10" t="s">
        <v>2524</v>
      </c>
      <c r="I939" s="16" t="s">
        <v>2525</v>
      </c>
      <c r="J939" s="17"/>
    </row>
    <row r="940" s="3" customFormat="1" ht="48" customHeight="1" spans="1:10">
      <c r="A940" s="9">
        <v>748</v>
      </c>
      <c r="B940" s="10" t="s">
        <v>2526</v>
      </c>
      <c r="C940" s="10"/>
      <c r="D940" s="9" t="s">
        <v>220</v>
      </c>
      <c r="E940" s="11" t="s">
        <v>2228</v>
      </c>
      <c r="F940" s="9" t="s">
        <v>2229</v>
      </c>
      <c r="G940" s="10" t="s">
        <v>2527</v>
      </c>
      <c r="H940" s="10" t="s">
        <v>2524</v>
      </c>
      <c r="I940" s="16" t="s">
        <v>2525</v>
      </c>
      <c r="J940" s="17"/>
    </row>
    <row r="941" s="3" customFormat="1" ht="48" customHeight="1" spans="1:10">
      <c r="A941" s="9">
        <v>749</v>
      </c>
      <c r="B941" s="10" t="s">
        <v>2528</v>
      </c>
      <c r="C941" s="10"/>
      <c r="D941" s="9" t="s">
        <v>220</v>
      </c>
      <c r="E941" s="11" t="s">
        <v>2228</v>
      </c>
      <c r="F941" s="9" t="s">
        <v>2229</v>
      </c>
      <c r="G941" s="10" t="s">
        <v>2529</v>
      </c>
      <c r="H941" s="10" t="s">
        <v>2530</v>
      </c>
      <c r="I941" s="16" t="s">
        <v>2531</v>
      </c>
      <c r="J941" s="17"/>
    </row>
    <row r="942" s="3" customFormat="1" ht="48" customHeight="1" spans="1:10">
      <c r="A942" s="9">
        <v>750</v>
      </c>
      <c r="B942" s="10" t="s">
        <v>2532</v>
      </c>
      <c r="C942" s="10"/>
      <c r="D942" s="9" t="s">
        <v>220</v>
      </c>
      <c r="E942" s="11" t="s">
        <v>2228</v>
      </c>
      <c r="F942" s="9" t="s">
        <v>2229</v>
      </c>
      <c r="G942" s="10" t="s">
        <v>2533</v>
      </c>
      <c r="H942" s="10" t="s">
        <v>2530</v>
      </c>
      <c r="I942" s="16" t="s">
        <v>2534</v>
      </c>
      <c r="J942" s="17"/>
    </row>
    <row r="943" s="3" customFormat="1" ht="48" customHeight="1" spans="1:10">
      <c r="A943" s="9">
        <v>751</v>
      </c>
      <c r="B943" s="10" t="s">
        <v>2535</v>
      </c>
      <c r="C943" s="10"/>
      <c r="D943" s="9" t="s">
        <v>220</v>
      </c>
      <c r="E943" s="11" t="s">
        <v>2228</v>
      </c>
      <c r="F943" s="9" t="s">
        <v>2229</v>
      </c>
      <c r="G943" s="10" t="s">
        <v>2536</v>
      </c>
      <c r="H943" s="10" t="s">
        <v>2530</v>
      </c>
      <c r="I943" s="16" t="s">
        <v>2537</v>
      </c>
      <c r="J943" s="17"/>
    </row>
    <row r="944" s="3" customFormat="1" ht="48" customHeight="1" spans="1:10">
      <c r="A944" s="9">
        <v>752</v>
      </c>
      <c r="B944" s="10" t="s">
        <v>2538</v>
      </c>
      <c r="C944" s="10"/>
      <c r="D944" s="9" t="s">
        <v>220</v>
      </c>
      <c r="E944" s="11" t="s">
        <v>2228</v>
      </c>
      <c r="F944" s="9" t="s">
        <v>2229</v>
      </c>
      <c r="G944" s="10" t="s">
        <v>2539</v>
      </c>
      <c r="H944" s="10" t="s">
        <v>2530</v>
      </c>
      <c r="I944" s="16" t="s">
        <v>2540</v>
      </c>
      <c r="J944" s="17"/>
    </row>
    <row r="945" s="3" customFormat="1" ht="48" customHeight="1" spans="1:10">
      <c r="A945" s="9">
        <v>753</v>
      </c>
      <c r="B945" s="10" t="s">
        <v>2541</v>
      </c>
      <c r="C945" s="10"/>
      <c r="D945" s="9" t="s">
        <v>220</v>
      </c>
      <c r="E945" s="11" t="s">
        <v>2228</v>
      </c>
      <c r="F945" s="9" t="s">
        <v>2229</v>
      </c>
      <c r="G945" s="10" t="s">
        <v>2542</v>
      </c>
      <c r="H945" s="10" t="s">
        <v>2530</v>
      </c>
      <c r="I945" s="16" t="s">
        <v>2543</v>
      </c>
      <c r="J945" s="17"/>
    </row>
    <row r="946" s="3" customFormat="1" ht="48" customHeight="1" spans="1:10">
      <c r="A946" s="9">
        <v>754</v>
      </c>
      <c r="B946" s="10" t="s">
        <v>2544</v>
      </c>
      <c r="C946" s="10"/>
      <c r="D946" s="9" t="s">
        <v>220</v>
      </c>
      <c r="E946" s="11" t="s">
        <v>2228</v>
      </c>
      <c r="F946" s="9" t="s">
        <v>2229</v>
      </c>
      <c r="G946" s="10" t="s">
        <v>2545</v>
      </c>
      <c r="H946" s="10" t="s">
        <v>2530</v>
      </c>
      <c r="I946" s="16" t="s">
        <v>2546</v>
      </c>
      <c r="J946" s="17"/>
    </row>
    <row r="947" s="3" customFormat="1" ht="48" customHeight="1" spans="1:10">
      <c r="A947" s="9">
        <v>755</v>
      </c>
      <c r="B947" s="10" t="s">
        <v>2547</v>
      </c>
      <c r="C947" s="10"/>
      <c r="D947" s="9" t="s">
        <v>220</v>
      </c>
      <c r="E947" s="11" t="s">
        <v>2228</v>
      </c>
      <c r="F947" s="9" t="s">
        <v>2229</v>
      </c>
      <c r="G947" s="10" t="s">
        <v>2548</v>
      </c>
      <c r="H947" s="10" t="s">
        <v>2530</v>
      </c>
      <c r="I947" s="16" t="s">
        <v>2549</v>
      </c>
      <c r="J947" s="17"/>
    </row>
    <row r="948" s="3" customFormat="1" ht="48" customHeight="1" spans="1:10">
      <c r="A948" s="9">
        <v>756</v>
      </c>
      <c r="B948" s="10" t="s">
        <v>2550</v>
      </c>
      <c r="C948" s="10"/>
      <c r="D948" s="9" t="s">
        <v>220</v>
      </c>
      <c r="E948" s="11" t="s">
        <v>2228</v>
      </c>
      <c r="F948" s="9" t="s">
        <v>2229</v>
      </c>
      <c r="G948" s="10" t="s">
        <v>2551</v>
      </c>
      <c r="H948" s="10" t="s">
        <v>2530</v>
      </c>
      <c r="I948" s="16" t="s">
        <v>2552</v>
      </c>
      <c r="J948" s="17"/>
    </row>
    <row r="949" s="3" customFormat="1" ht="48" customHeight="1" spans="1:10">
      <c r="A949" s="9">
        <v>757</v>
      </c>
      <c r="B949" s="10" t="s">
        <v>2553</v>
      </c>
      <c r="C949" s="10"/>
      <c r="D949" s="9" t="s">
        <v>220</v>
      </c>
      <c r="E949" s="11" t="s">
        <v>2228</v>
      </c>
      <c r="F949" s="9" t="s">
        <v>2229</v>
      </c>
      <c r="G949" s="10" t="s">
        <v>2554</v>
      </c>
      <c r="H949" s="10" t="s">
        <v>2530</v>
      </c>
      <c r="I949" s="16" t="s">
        <v>2555</v>
      </c>
      <c r="J949" s="17"/>
    </row>
    <row r="950" s="3" customFormat="1" ht="48" customHeight="1" spans="1:10">
      <c r="A950" s="9">
        <v>758</v>
      </c>
      <c r="B950" s="10" t="s">
        <v>2556</v>
      </c>
      <c r="C950" s="10"/>
      <c r="D950" s="9" t="s">
        <v>220</v>
      </c>
      <c r="E950" s="11" t="s">
        <v>2228</v>
      </c>
      <c r="F950" s="9" t="s">
        <v>2229</v>
      </c>
      <c r="G950" s="10" t="s">
        <v>2557</v>
      </c>
      <c r="H950" s="10" t="s">
        <v>2530</v>
      </c>
      <c r="I950" s="16" t="s">
        <v>2558</v>
      </c>
      <c r="J950" s="17"/>
    </row>
    <row r="951" s="3" customFormat="1" ht="48" customHeight="1" spans="1:10">
      <c r="A951" s="9">
        <v>759</v>
      </c>
      <c r="B951" s="10" t="s">
        <v>2559</v>
      </c>
      <c r="C951" s="10"/>
      <c r="D951" s="9" t="s">
        <v>220</v>
      </c>
      <c r="E951" s="11" t="s">
        <v>2228</v>
      </c>
      <c r="F951" s="9" t="s">
        <v>2229</v>
      </c>
      <c r="G951" s="10" t="s">
        <v>2560</v>
      </c>
      <c r="H951" s="10" t="s">
        <v>2530</v>
      </c>
      <c r="I951" s="16" t="s">
        <v>2561</v>
      </c>
      <c r="J951" s="17"/>
    </row>
    <row r="952" s="3" customFormat="1" ht="48" customHeight="1" spans="1:10">
      <c r="A952" s="9">
        <v>760</v>
      </c>
      <c r="B952" s="10" t="s">
        <v>2562</v>
      </c>
      <c r="C952" s="10"/>
      <c r="D952" s="9" t="s">
        <v>220</v>
      </c>
      <c r="E952" s="11" t="s">
        <v>2228</v>
      </c>
      <c r="F952" s="9" t="s">
        <v>2229</v>
      </c>
      <c r="G952" s="10" t="s">
        <v>2563</v>
      </c>
      <c r="H952" s="10" t="s">
        <v>2530</v>
      </c>
      <c r="I952" s="16" t="s">
        <v>2564</v>
      </c>
      <c r="J952" s="17"/>
    </row>
    <row r="953" s="3" customFormat="1" ht="48" customHeight="1" spans="1:10">
      <c r="A953" s="9">
        <v>761</v>
      </c>
      <c r="B953" s="10" t="s">
        <v>2565</v>
      </c>
      <c r="C953" s="10"/>
      <c r="D953" s="9" t="s">
        <v>220</v>
      </c>
      <c r="E953" s="11" t="s">
        <v>2228</v>
      </c>
      <c r="F953" s="9" t="s">
        <v>2229</v>
      </c>
      <c r="G953" s="10" t="s">
        <v>2566</v>
      </c>
      <c r="H953" s="10" t="s">
        <v>2530</v>
      </c>
      <c r="I953" s="16" t="s">
        <v>2567</v>
      </c>
      <c r="J953" s="17"/>
    </row>
    <row r="954" s="3" customFormat="1" ht="48" customHeight="1" spans="1:10">
      <c r="A954" s="9">
        <v>762</v>
      </c>
      <c r="B954" s="10" t="s">
        <v>2568</v>
      </c>
      <c r="C954" s="10"/>
      <c r="D954" s="9" t="s">
        <v>220</v>
      </c>
      <c r="E954" s="11" t="s">
        <v>2228</v>
      </c>
      <c r="F954" s="9" t="s">
        <v>2229</v>
      </c>
      <c r="G954" s="10" t="s">
        <v>2569</v>
      </c>
      <c r="H954" s="10" t="s">
        <v>2530</v>
      </c>
      <c r="I954" s="16" t="s">
        <v>2570</v>
      </c>
      <c r="J954" s="17"/>
    </row>
    <row r="955" s="3" customFormat="1" ht="48" customHeight="1" spans="1:10">
      <c r="A955" s="9">
        <v>763</v>
      </c>
      <c r="B955" s="10" t="s">
        <v>2571</v>
      </c>
      <c r="C955" s="10"/>
      <c r="D955" s="9" t="s">
        <v>34</v>
      </c>
      <c r="E955" s="11" t="s">
        <v>2228</v>
      </c>
      <c r="F955" s="9" t="s">
        <v>2229</v>
      </c>
      <c r="G955" s="10" t="s">
        <v>2572</v>
      </c>
      <c r="H955" s="10" t="s">
        <v>2573</v>
      </c>
      <c r="I955" s="16" t="s">
        <v>2574</v>
      </c>
      <c r="J955" s="17"/>
    </row>
    <row r="956" s="3" customFormat="1" ht="48" customHeight="1" spans="1:10">
      <c r="A956" s="9">
        <v>764</v>
      </c>
      <c r="B956" s="10" t="s">
        <v>2575</v>
      </c>
      <c r="C956" s="10"/>
      <c r="D956" s="9" t="s">
        <v>34</v>
      </c>
      <c r="E956" s="11" t="s">
        <v>2228</v>
      </c>
      <c r="F956" s="9" t="s">
        <v>2229</v>
      </c>
      <c r="G956" s="10" t="s">
        <v>2572</v>
      </c>
      <c r="H956" s="10" t="s">
        <v>2573</v>
      </c>
      <c r="I956" s="16" t="s">
        <v>2574</v>
      </c>
      <c r="J956" s="17"/>
    </row>
    <row r="957" s="3" customFormat="1" ht="48" customHeight="1" spans="1:10">
      <c r="A957" s="9">
        <v>765</v>
      </c>
      <c r="B957" s="10" t="s">
        <v>2576</v>
      </c>
      <c r="C957" s="10"/>
      <c r="D957" s="9" t="s">
        <v>34</v>
      </c>
      <c r="E957" s="11" t="s">
        <v>2228</v>
      </c>
      <c r="F957" s="9" t="s">
        <v>2229</v>
      </c>
      <c r="G957" s="10" t="s">
        <v>2577</v>
      </c>
      <c r="H957" s="10" t="s">
        <v>2573</v>
      </c>
      <c r="I957" s="16" t="s">
        <v>2574</v>
      </c>
      <c r="J957" s="17"/>
    </row>
    <row r="958" s="3" customFormat="1" ht="48" customHeight="1" spans="1:10">
      <c r="A958" s="9">
        <v>766</v>
      </c>
      <c r="B958" s="10" t="s">
        <v>2578</v>
      </c>
      <c r="C958" s="10"/>
      <c r="D958" s="9" t="s">
        <v>34</v>
      </c>
      <c r="E958" s="11" t="s">
        <v>2228</v>
      </c>
      <c r="F958" s="9" t="s">
        <v>2229</v>
      </c>
      <c r="G958" s="10" t="s">
        <v>2579</v>
      </c>
      <c r="H958" s="10" t="s">
        <v>2573</v>
      </c>
      <c r="I958" s="16" t="s">
        <v>2243</v>
      </c>
      <c r="J958" s="17"/>
    </row>
    <row r="959" s="3" customFormat="1" ht="48" customHeight="1" spans="1:10">
      <c r="A959" s="9">
        <v>767</v>
      </c>
      <c r="B959" s="10" t="s">
        <v>2580</v>
      </c>
      <c r="C959" s="10"/>
      <c r="D959" s="9" t="s">
        <v>34</v>
      </c>
      <c r="E959" s="11" t="s">
        <v>2228</v>
      </c>
      <c r="F959" s="9" t="s">
        <v>2229</v>
      </c>
      <c r="G959" s="10" t="s">
        <v>2581</v>
      </c>
      <c r="H959" s="10" t="s">
        <v>2573</v>
      </c>
      <c r="I959" s="16" t="s">
        <v>2582</v>
      </c>
      <c r="J959" s="17"/>
    </row>
    <row r="960" s="3" customFormat="1" ht="48" customHeight="1" spans="1:10">
      <c r="A960" s="9">
        <v>768</v>
      </c>
      <c r="B960" s="10" t="s">
        <v>2583</v>
      </c>
      <c r="C960" s="10"/>
      <c r="D960" s="9" t="s">
        <v>34</v>
      </c>
      <c r="E960" s="11" t="s">
        <v>2228</v>
      </c>
      <c r="F960" s="9" t="s">
        <v>2229</v>
      </c>
      <c r="G960" s="10" t="s">
        <v>2584</v>
      </c>
      <c r="H960" s="10" t="s">
        <v>2585</v>
      </c>
      <c r="I960" s="16" t="s">
        <v>2586</v>
      </c>
      <c r="J960" s="17"/>
    </row>
    <row r="961" s="3" customFormat="1" ht="48" customHeight="1" spans="1:10">
      <c r="A961" s="9">
        <v>769</v>
      </c>
      <c r="B961" s="10" t="s">
        <v>2587</v>
      </c>
      <c r="C961" s="10"/>
      <c r="D961" s="9" t="s">
        <v>34</v>
      </c>
      <c r="E961" s="11" t="s">
        <v>2228</v>
      </c>
      <c r="F961" s="9" t="s">
        <v>2229</v>
      </c>
      <c r="G961" s="10" t="s">
        <v>2588</v>
      </c>
      <c r="H961" s="10" t="s">
        <v>2589</v>
      </c>
      <c r="I961" s="16" t="s">
        <v>2590</v>
      </c>
      <c r="J961" s="17"/>
    </row>
    <row r="962" s="3" customFormat="1" ht="48" customHeight="1" spans="1:10">
      <c r="A962" s="9">
        <v>770</v>
      </c>
      <c r="B962" s="10" t="s">
        <v>2591</v>
      </c>
      <c r="C962" s="10"/>
      <c r="D962" s="9" t="s">
        <v>12</v>
      </c>
      <c r="E962" s="11" t="s">
        <v>2592</v>
      </c>
      <c r="F962" s="9" t="s">
        <v>2593</v>
      </c>
      <c r="G962" s="10" t="s">
        <v>2594</v>
      </c>
      <c r="H962" s="10" t="s">
        <v>615</v>
      </c>
      <c r="I962" s="16" t="s">
        <v>1153</v>
      </c>
      <c r="J962" s="17"/>
    </row>
    <row r="963" s="3" customFormat="1" ht="48" customHeight="1" spans="1:10">
      <c r="A963" s="9">
        <v>771</v>
      </c>
      <c r="B963" s="10" t="s">
        <v>2595</v>
      </c>
      <c r="C963" s="10"/>
      <c r="D963" s="9" t="s">
        <v>12</v>
      </c>
      <c r="E963" s="11" t="s">
        <v>2592</v>
      </c>
      <c r="F963" s="9" t="s">
        <v>2593</v>
      </c>
      <c r="G963" s="10" t="s">
        <v>2596</v>
      </c>
      <c r="H963" s="10" t="s">
        <v>615</v>
      </c>
      <c r="I963" s="16" t="s">
        <v>1153</v>
      </c>
      <c r="J963" s="17"/>
    </row>
    <row r="964" s="3" customFormat="1" ht="48" customHeight="1" spans="1:10">
      <c r="A964" s="9">
        <v>772</v>
      </c>
      <c r="B964" s="10" t="s">
        <v>2597</v>
      </c>
      <c r="C964" s="10"/>
      <c r="D964" s="9" t="s">
        <v>12</v>
      </c>
      <c r="E964" s="11" t="s">
        <v>2592</v>
      </c>
      <c r="F964" s="9" t="s">
        <v>2593</v>
      </c>
      <c r="G964" s="10" t="s">
        <v>2598</v>
      </c>
      <c r="H964" s="10" t="s">
        <v>615</v>
      </c>
      <c r="I964" s="16" t="s">
        <v>1153</v>
      </c>
      <c r="J964" s="17"/>
    </row>
    <row r="965" s="3" customFormat="1" ht="48" customHeight="1" spans="1:10">
      <c r="A965" s="9">
        <v>773</v>
      </c>
      <c r="B965" s="10" t="s">
        <v>2599</v>
      </c>
      <c r="C965" s="10"/>
      <c r="D965" s="9" t="s">
        <v>12</v>
      </c>
      <c r="E965" s="11" t="s">
        <v>2592</v>
      </c>
      <c r="F965" s="9" t="s">
        <v>2600</v>
      </c>
      <c r="G965" s="10" t="s">
        <v>2601</v>
      </c>
      <c r="H965" s="10" t="s">
        <v>615</v>
      </c>
      <c r="I965" s="16" t="s">
        <v>1153</v>
      </c>
      <c r="J965" s="17"/>
    </row>
    <row r="966" s="3" customFormat="1" ht="48" customHeight="1" spans="1:10">
      <c r="A966" s="9">
        <v>774</v>
      </c>
      <c r="B966" s="10" t="s">
        <v>2602</v>
      </c>
      <c r="C966" s="10"/>
      <c r="D966" s="9" t="s">
        <v>12</v>
      </c>
      <c r="E966" s="11" t="s">
        <v>2592</v>
      </c>
      <c r="F966" s="9" t="s">
        <v>2600</v>
      </c>
      <c r="G966" s="10" t="s">
        <v>2603</v>
      </c>
      <c r="H966" s="10" t="s">
        <v>615</v>
      </c>
      <c r="I966" s="16" t="s">
        <v>1153</v>
      </c>
      <c r="J966" s="17"/>
    </row>
    <row r="967" s="3" customFormat="1" ht="48" customHeight="1" spans="1:10">
      <c r="A967" s="9">
        <v>775</v>
      </c>
      <c r="B967" s="10" t="s">
        <v>2604</v>
      </c>
      <c r="C967" s="10"/>
      <c r="D967" s="9" t="s">
        <v>12</v>
      </c>
      <c r="E967" s="11" t="s">
        <v>2592</v>
      </c>
      <c r="F967" s="9" t="s">
        <v>2600</v>
      </c>
      <c r="G967" s="10" t="s">
        <v>2605</v>
      </c>
      <c r="H967" s="10" t="s">
        <v>615</v>
      </c>
      <c r="I967" s="16" t="s">
        <v>1153</v>
      </c>
      <c r="J967" s="17"/>
    </row>
    <row r="968" s="3" customFormat="1" ht="48" customHeight="1" spans="1:10">
      <c r="A968" s="9">
        <v>776</v>
      </c>
      <c r="B968" s="10" t="s">
        <v>2606</v>
      </c>
      <c r="C968" s="10"/>
      <c r="D968" s="9" t="s">
        <v>12</v>
      </c>
      <c r="E968" s="11" t="s">
        <v>2592</v>
      </c>
      <c r="F968" s="9" t="s">
        <v>2593</v>
      </c>
      <c r="G968" s="10" t="s">
        <v>2607</v>
      </c>
      <c r="H968" s="10" t="s">
        <v>615</v>
      </c>
      <c r="I968" s="16" t="s">
        <v>1153</v>
      </c>
      <c r="J968" s="17"/>
    </row>
    <row r="969" s="3" customFormat="1" ht="48" customHeight="1" spans="1:10">
      <c r="A969" s="9">
        <v>777</v>
      </c>
      <c r="B969" s="10" t="s">
        <v>2608</v>
      </c>
      <c r="C969" s="10"/>
      <c r="D969" s="9" t="s">
        <v>12</v>
      </c>
      <c r="E969" s="11" t="s">
        <v>2592</v>
      </c>
      <c r="F969" s="9" t="s">
        <v>2593</v>
      </c>
      <c r="G969" s="10" t="s">
        <v>2609</v>
      </c>
      <c r="H969" s="10" t="s">
        <v>615</v>
      </c>
      <c r="I969" s="16" t="s">
        <v>1153</v>
      </c>
      <c r="J969" s="17"/>
    </row>
    <row r="970" s="3" customFormat="1" ht="48" customHeight="1" spans="1:10">
      <c r="A970" s="9">
        <v>778</v>
      </c>
      <c r="B970" s="10" t="s">
        <v>2610</v>
      </c>
      <c r="C970" s="10"/>
      <c r="D970" s="9" t="s">
        <v>12</v>
      </c>
      <c r="E970" s="11" t="s">
        <v>2592</v>
      </c>
      <c r="F970" s="9" t="s">
        <v>2593</v>
      </c>
      <c r="G970" s="10" t="s">
        <v>2611</v>
      </c>
      <c r="H970" s="10" t="s">
        <v>615</v>
      </c>
      <c r="I970" s="16" t="s">
        <v>1153</v>
      </c>
      <c r="J970" s="17"/>
    </row>
    <row r="971" s="3" customFormat="1" ht="48" customHeight="1" spans="1:10">
      <c r="A971" s="9">
        <v>779</v>
      </c>
      <c r="B971" s="10" t="s">
        <v>2612</v>
      </c>
      <c r="C971" s="10"/>
      <c r="D971" s="9" t="s">
        <v>12</v>
      </c>
      <c r="E971" s="11" t="s">
        <v>2592</v>
      </c>
      <c r="F971" s="9" t="s">
        <v>2593</v>
      </c>
      <c r="G971" s="10" t="s">
        <v>2613</v>
      </c>
      <c r="H971" s="10" t="s">
        <v>615</v>
      </c>
      <c r="I971" s="16" t="s">
        <v>1153</v>
      </c>
      <c r="J971" s="17"/>
    </row>
    <row r="972" s="3" customFormat="1" ht="48" customHeight="1" spans="1:10">
      <c r="A972" s="9">
        <v>780</v>
      </c>
      <c r="B972" s="10" t="s">
        <v>2614</v>
      </c>
      <c r="C972" s="10"/>
      <c r="D972" s="9" t="s">
        <v>12</v>
      </c>
      <c r="E972" s="11" t="s">
        <v>2592</v>
      </c>
      <c r="F972" s="9" t="s">
        <v>2600</v>
      </c>
      <c r="G972" s="10" t="s">
        <v>2615</v>
      </c>
      <c r="H972" s="10" t="s">
        <v>615</v>
      </c>
      <c r="I972" s="16" t="s">
        <v>1153</v>
      </c>
      <c r="J972" s="17"/>
    </row>
    <row r="973" s="3" customFormat="1" ht="48" customHeight="1" spans="1:10">
      <c r="A973" s="9">
        <v>781</v>
      </c>
      <c r="B973" s="10" t="s">
        <v>2616</v>
      </c>
      <c r="C973" s="10"/>
      <c r="D973" s="9" t="s">
        <v>12</v>
      </c>
      <c r="E973" s="11" t="s">
        <v>2592</v>
      </c>
      <c r="F973" s="9" t="s">
        <v>2600</v>
      </c>
      <c r="G973" s="10" t="s">
        <v>2617</v>
      </c>
      <c r="H973" s="10" t="s">
        <v>615</v>
      </c>
      <c r="I973" s="16" t="s">
        <v>1153</v>
      </c>
      <c r="J973" s="17"/>
    </row>
    <row r="974" s="3" customFormat="1" ht="48" customHeight="1" spans="1:10">
      <c r="A974" s="9">
        <v>782</v>
      </c>
      <c r="B974" s="10" t="s">
        <v>2618</v>
      </c>
      <c r="C974" s="10"/>
      <c r="D974" s="9" t="s">
        <v>12</v>
      </c>
      <c r="E974" s="11" t="s">
        <v>2592</v>
      </c>
      <c r="F974" s="9" t="s">
        <v>2600</v>
      </c>
      <c r="G974" s="10" t="s">
        <v>2619</v>
      </c>
      <c r="H974" s="10" t="s">
        <v>615</v>
      </c>
      <c r="I974" s="16" t="s">
        <v>1153</v>
      </c>
      <c r="J974" s="17"/>
    </row>
    <row r="975" s="3" customFormat="1" ht="48" customHeight="1" spans="1:10">
      <c r="A975" s="9">
        <v>783</v>
      </c>
      <c r="B975" s="10" t="s">
        <v>2620</v>
      </c>
      <c r="C975" s="10"/>
      <c r="D975" s="9" t="s">
        <v>12</v>
      </c>
      <c r="E975" s="11" t="s">
        <v>2592</v>
      </c>
      <c r="F975" s="9" t="s">
        <v>2593</v>
      </c>
      <c r="G975" s="10" t="s">
        <v>2621</v>
      </c>
      <c r="H975" s="10" t="s">
        <v>615</v>
      </c>
      <c r="I975" s="16" t="s">
        <v>1153</v>
      </c>
      <c r="J975" s="17"/>
    </row>
    <row r="976" s="3" customFormat="1" ht="48" customHeight="1" spans="1:10">
      <c r="A976" s="9">
        <v>784</v>
      </c>
      <c r="B976" s="10" t="s">
        <v>2622</v>
      </c>
      <c r="C976" s="10"/>
      <c r="D976" s="9" t="s">
        <v>12</v>
      </c>
      <c r="E976" s="11" t="s">
        <v>2592</v>
      </c>
      <c r="F976" s="9" t="s">
        <v>2593</v>
      </c>
      <c r="G976" s="10" t="s">
        <v>2623</v>
      </c>
      <c r="H976" s="10" t="s">
        <v>615</v>
      </c>
      <c r="I976" s="16" t="s">
        <v>1153</v>
      </c>
      <c r="J976" s="17"/>
    </row>
    <row r="977" s="3" customFormat="1" ht="48" customHeight="1" spans="1:10">
      <c r="A977" s="9">
        <v>785</v>
      </c>
      <c r="B977" s="10" t="s">
        <v>2624</v>
      </c>
      <c r="C977" s="10"/>
      <c r="D977" s="9" t="s">
        <v>12</v>
      </c>
      <c r="E977" s="11" t="s">
        <v>2592</v>
      </c>
      <c r="F977" s="9" t="s">
        <v>2593</v>
      </c>
      <c r="G977" s="10" t="s">
        <v>2625</v>
      </c>
      <c r="H977" s="10" t="s">
        <v>615</v>
      </c>
      <c r="I977" s="16" t="s">
        <v>1153</v>
      </c>
      <c r="J977" s="17"/>
    </row>
    <row r="978" s="3" customFormat="1" ht="48" customHeight="1" spans="1:10">
      <c r="A978" s="9">
        <v>786</v>
      </c>
      <c r="B978" s="10" t="s">
        <v>2626</v>
      </c>
      <c r="C978" s="10"/>
      <c r="D978" s="9" t="s">
        <v>12</v>
      </c>
      <c r="E978" s="11" t="s">
        <v>2592</v>
      </c>
      <c r="F978" s="9" t="s">
        <v>2593</v>
      </c>
      <c r="G978" s="10" t="s">
        <v>2627</v>
      </c>
      <c r="H978" s="10" t="s">
        <v>615</v>
      </c>
      <c r="I978" s="16" t="s">
        <v>1153</v>
      </c>
      <c r="J978" s="17"/>
    </row>
    <row r="979" s="3" customFormat="1" ht="48" customHeight="1" spans="1:10">
      <c r="A979" s="9">
        <v>787</v>
      </c>
      <c r="B979" s="10" t="s">
        <v>2628</v>
      </c>
      <c r="C979" s="10"/>
      <c r="D979" s="9" t="s">
        <v>12</v>
      </c>
      <c r="E979" s="11" t="s">
        <v>2592</v>
      </c>
      <c r="F979" s="9" t="s">
        <v>2593</v>
      </c>
      <c r="G979" s="10" t="s">
        <v>2629</v>
      </c>
      <c r="H979" s="10" t="s">
        <v>615</v>
      </c>
      <c r="I979" s="16" t="s">
        <v>1153</v>
      </c>
      <c r="J979" s="17"/>
    </row>
    <row r="980" s="3" customFormat="1" ht="48" customHeight="1" spans="1:10">
      <c r="A980" s="9">
        <v>788</v>
      </c>
      <c r="B980" s="10" t="s">
        <v>2630</v>
      </c>
      <c r="C980" s="10"/>
      <c r="D980" s="9" t="s">
        <v>12</v>
      </c>
      <c r="E980" s="11" t="s">
        <v>2592</v>
      </c>
      <c r="F980" s="9" t="s">
        <v>2593</v>
      </c>
      <c r="G980" s="10" t="s">
        <v>2631</v>
      </c>
      <c r="H980" s="10" t="s">
        <v>615</v>
      </c>
      <c r="I980" s="16" t="s">
        <v>1153</v>
      </c>
      <c r="J980" s="17"/>
    </row>
    <row r="981" s="3" customFormat="1" ht="48" customHeight="1" spans="1:10">
      <c r="A981" s="9">
        <v>789</v>
      </c>
      <c r="B981" s="10" t="s">
        <v>2632</v>
      </c>
      <c r="C981" s="10"/>
      <c r="D981" s="9" t="s">
        <v>12</v>
      </c>
      <c r="E981" s="11" t="s">
        <v>2592</v>
      </c>
      <c r="F981" s="9" t="s">
        <v>2593</v>
      </c>
      <c r="G981" s="10" t="s">
        <v>2633</v>
      </c>
      <c r="H981" s="10" t="s">
        <v>615</v>
      </c>
      <c r="I981" s="16" t="s">
        <v>1153</v>
      </c>
      <c r="J981" s="17"/>
    </row>
    <row r="982" s="3" customFormat="1" ht="48" customHeight="1" spans="1:10">
      <c r="A982" s="9">
        <v>790</v>
      </c>
      <c r="B982" s="10" t="s">
        <v>2634</v>
      </c>
      <c r="C982" s="10"/>
      <c r="D982" s="9" t="s">
        <v>12</v>
      </c>
      <c r="E982" s="11" t="s">
        <v>2592</v>
      </c>
      <c r="F982" s="9" t="s">
        <v>2593</v>
      </c>
      <c r="G982" s="10" t="s">
        <v>2635</v>
      </c>
      <c r="H982" s="10" t="s">
        <v>615</v>
      </c>
      <c r="I982" s="16" t="s">
        <v>1153</v>
      </c>
      <c r="J982" s="17"/>
    </row>
    <row r="983" s="3" customFormat="1" ht="48" customHeight="1" spans="1:10">
      <c r="A983" s="9">
        <v>791</v>
      </c>
      <c r="B983" s="10" t="s">
        <v>2636</v>
      </c>
      <c r="C983" s="10"/>
      <c r="D983" s="9" t="s">
        <v>12</v>
      </c>
      <c r="E983" s="11" t="s">
        <v>2592</v>
      </c>
      <c r="F983" s="9" t="s">
        <v>2593</v>
      </c>
      <c r="G983" s="10" t="s">
        <v>2637</v>
      </c>
      <c r="H983" s="10" t="s">
        <v>615</v>
      </c>
      <c r="I983" s="16" t="s">
        <v>1153</v>
      </c>
      <c r="J983" s="17"/>
    </row>
    <row r="984" s="3" customFormat="1" ht="48" customHeight="1" spans="1:10">
      <c r="A984" s="9">
        <v>792</v>
      </c>
      <c r="B984" s="10" t="s">
        <v>2638</v>
      </c>
      <c r="C984" s="10"/>
      <c r="D984" s="9" t="s">
        <v>12</v>
      </c>
      <c r="E984" s="11" t="s">
        <v>2592</v>
      </c>
      <c r="F984" s="9" t="s">
        <v>2639</v>
      </c>
      <c r="G984" s="10" t="s">
        <v>2640</v>
      </c>
      <c r="H984" s="10" t="s">
        <v>615</v>
      </c>
      <c r="I984" s="16" t="s">
        <v>1153</v>
      </c>
      <c r="J984" s="17"/>
    </row>
    <row r="985" s="3" customFormat="1" ht="48" customHeight="1" spans="1:10">
      <c r="A985" s="9">
        <v>793</v>
      </c>
      <c r="B985" s="10" t="s">
        <v>2641</v>
      </c>
      <c r="C985" s="10"/>
      <c r="D985" s="9" t="s">
        <v>12</v>
      </c>
      <c r="E985" s="11" t="s">
        <v>2592</v>
      </c>
      <c r="F985" s="9" t="s">
        <v>2639</v>
      </c>
      <c r="G985" s="10" t="s">
        <v>2642</v>
      </c>
      <c r="H985" s="10" t="s">
        <v>615</v>
      </c>
      <c r="I985" s="16" t="s">
        <v>1153</v>
      </c>
      <c r="J985" s="17"/>
    </row>
    <row r="986" s="3" customFormat="1" ht="48" customHeight="1" spans="1:10">
      <c r="A986" s="9">
        <v>794</v>
      </c>
      <c r="B986" s="10" t="s">
        <v>2643</v>
      </c>
      <c r="C986" s="10"/>
      <c r="D986" s="9" t="s">
        <v>12</v>
      </c>
      <c r="E986" s="11" t="s">
        <v>2592</v>
      </c>
      <c r="F986" s="9" t="s">
        <v>2593</v>
      </c>
      <c r="G986" s="10" t="s">
        <v>2644</v>
      </c>
      <c r="H986" s="10" t="s">
        <v>615</v>
      </c>
      <c r="I986" s="16" t="s">
        <v>1153</v>
      </c>
      <c r="J986" s="17"/>
    </row>
    <row r="987" s="3" customFormat="1" ht="48" customHeight="1" spans="1:10">
      <c r="A987" s="9">
        <v>795</v>
      </c>
      <c r="B987" s="10" t="s">
        <v>2645</v>
      </c>
      <c r="C987" s="10"/>
      <c r="D987" s="9" t="s">
        <v>12</v>
      </c>
      <c r="E987" s="11" t="s">
        <v>2592</v>
      </c>
      <c r="F987" s="9" t="s">
        <v>2593</v>
      </c>
      <c r="G987" s="10" t="s">
        <v>2646</v>
      </c>
      <c r="H987" s="10" t="s">
        <v>615</v>
      </c>
      <c r="I987" s="16" t="s">
        <v>1153</v>
      </c>
      <c r="J987" s="17"/>
    </row>
    <row r="988" s="3" customFormat="1" ht="48" customHeight="1" spans="1:10">
      <c r="A988" s="9">
        <v>796</v>
      </c>
      <c r="B988" s="10" t="s">
        <v>2647</v>
      </c>
      <c r="C988" s="10"/>
      <c r="D988" s="9" t="s">
        <v>12</v>
      </c>
      <c r="E988" s="11" t="s">
        <v>2592</v>
      </c>
      <c r="F988" s="9" t="s">
        <v>2593</v>
      </c>
      <c r="G988" s="10" t="s">
        <v>2648</v>
      </c>
      <c r="H988" s="10" t="s">
        <v>615</v>
      </c>
      <c r="I988" s="16" t="s">
        <v>1153</v>
      </c>
      <c r="J988" s="17"/>
    </row>
    <row r="989" s="3" customFormat="1" ht="48" customHeight="1" spans="1:10">
      <c r="A989" s="9">
        <v>797</v>
      </c>
      <c r="B989" s="10" t="s">
        <v>2649</v>
      </c>
      <c r="C989" s="10"/>
      <c r="D989" s="9" t="s">
        <v>12</v>
      </c>
      <c r="E989" s="11" t="s">
        <v>2592</v>
      </c>
      <c r="F989" s="9" t="s">
        <v>2650</v>
      </c>
      <c r="G989" s="10" t="s">
        <v>2651</v>
      </c>
      <c r="H989" s="10" t="s">
        <v>615</v>
      </c>
      <c r="I989" s="16" t="s">
        <v>1153</v>
      </c>
      <c r="J989" s="17"/>
    </row>
    <row r="990" s="3" customFormat="1" ht="48" customHeight="1" spans="1:10">
      <c r="A990" s="9">
        <v>798</v>
      </c>
      <c r="B990" s="10" t="s">
        <v>2652</v>
      </c>
      <c r="C990" s="10"/>
      <c r="D990" s="9" t="s">
        <v>34</v>
      </c>
      <c r="E990" s="11" t="s">
        <v>2592</v>
      </c>
      <c r="F990" s="9" t="s">
        <v>2593</v>
      </c>
      <c r="G990" s="10" t="s">
        <v>2653</v>
      </c>
      <c r="H990" s="10" t="s">
        <v>2654</v>
      </c>
      <c r="I990" s="16" t="s">
        <v>2655</v>
      </c>
      <c r="J990" s="17"/>
    </row>
    <row r="991" s="3" customFormat="1" ht="48" customHeight="1" spans="1:10">
      <c r="A991" s="9">
        <v>799</v>
      </c>
      <c r="B991" s="10" t="s">
        <v>2656</v>
      </c>
      <c r="C991" s="10"/>
      <c r="D991" s="9" t="s">
        <v>34</v>
      </c>
      <c r="E991" s="11" t="s">
        <v>2592</v>
      </c>
      <c r="F991" s="9" t="s">
        <v>2593</v>
      </c>
      <c r="G991" s="10" t="s">
        <v>2657</v>
      </c>
      <c r="H991" s="10" t="s">
        <v>2658</v>
      </c>
      <c r="I991" s="16" t="s">
        <v>2659</v>
      </c>
      <c r="J991" s="17"/>
    </row>
    <row r="992" s="3" customFormat="1" ht="48" customHeight="1" spans="1:10">
      <c r="A992" s="9">
        <v>800</v>
      </c>
      <c r="B992" s="10" t="s">
        <v>2660</v>
      </c>
      <c r="C992" s="10"/>
      <c r="D992" s="9" t="s">
        <v>34</v>
      </c>
      <c r="E992" s="11" t="s">
        <v>2592</v>
      </c>
      <c r="F992" s="9" t="s">
        <v>2593</v>
      </c>
      <c r="G992" s="10" t="s">
        <v>2661</v>
      </c>
      <c r="H992" s="10" t="s">
        <v>2654</v>
      </c>
      <c r="I992" s="16" t="s">
        <v>2655</v>
      </c>
      <c r="J992" s="17"/>
    </row>
    <row r="993" s="3" customFormat="1" ht="48" customHeight="1" spans="1:10">
      <c r="A993" s="9">
        <v>801</v>
      </c>
      <c r="B993" s="10" t="s">
        <v>2662</v>
      </c>
      <c r="C993" s="10"/>
      <c r="D993" s="9" t="s">
        <v>34</v>
      </c>
      <c r="E993" s="11" t="s">
        <v>2592</v>
      </c>
      <c r="F993" s="9" t="s">
        <v>2593</v>
      </c>
      <c r="G993" s="10" t="s">
        <v>2663</v>
      </c>
      <c r="H993" s="10" t="s">
        <v>2664</v>
      </c>
      <c r="I993" s="16" t="s">
        <v>2665</v>
      </c>
      <c r="J993" s="17"/>
    </row>
    <row r="994" s="3" customFormat="1" ht="48" customHeight="1" spans="1:10">
      <c r="A994" s="9">
        <v>802</v>
      </c>
      <c r="B994" s="10" t="s">
        <v>2666</v>
      </c>
      <c r="C994" s="10"/>
      <c r="D994" s="9" t="s">
        <v>34</v>
      </c>
      <c r="E994" s="11" t="s">
        <v>2592</v>
      </c>
      <c r="F994" s="9" t="s">
        <v>2639</v>
      </c>
      <c r="G994" s="10" t="s">
        <v>2667</v>
      </c>
      <c r="H994" s="10" t="s">
        <v>2668</v>
      </c>
      <c r="I994" s="16" t="s">
        <v>2655</v>
      </c>
      <c r="J994" s="17"/>
    </row>
    <row r="995" s="3" customFormat="1" ht="48" customHeight="1" spans="1:10">
      <c r="A995" s="9">
        <v>803</v>
      </c>
      <c r="B995" s="10" t="s">
        <v>2669</v>
      </c>
      <c r="C995" s="10"/>
      <c r="D995" s="9" t="s">
        <v>34</v>
      </c>
      <c r="E995" s="11" t="s">
        <v>2592</v>
      </c>
      <c r="F995" s="9" t="s">
        <v>2650</v>
      </c>
      <c r="G995" s="10" t="s">
        <v>2670</v>
      </c>
      <c r="H995" s="10" t="s">
        <v>2671</v>
      </c>
      <c r="I995" s="16" t="s">
        <v>2672</v>
      </c>
      <c r="J995" s="17"/>
    </row>
    <row r="996" s="3" customFormat="1" ht="48" customHeight="1" spans="1:10">
      <c r="A996" s="9">
        <v>804</v>
      </c>
      <c r="B996" s="10" t="s">
        <v>2673</v>
      </c>
      <c r="C996" s="10"/>
      <c r="D996" s="9" t="s">
        <v>34</v>
      </c>
      <c r="E996" s="11" t="s">
        <v>2592</v>
      </c>
      <c r="F996" s="9" t="s">
        <v>2600</v>
      </c>
      <c r="G996" s="10" t="s">
        <v>2674</v>
      </c>
      <c r="H996" s="10" t="s">
        <v>2668</v>
      </c>
      <c r="I996" s="16" t="s">
        <v>2655</v>
      </c>
      <c r="J996" s="17"/>
    </row>
    <row r="997" s="3" customFormat="1" ht="48" customHeight="1" spans="1:10">
      <c r="A997" s="9">
        <v>805</v>
      </c>
      <c r="B997" s="10" t="s">
        <v>2675</v>
      </c>
      <c r="C997" s="10"/>
      <c r="D997" s="9" t="s">
        <v>76</v>
      </c>
      <c r="E997" s="11" t="s">
        <v>2676</v>
      </c>
      <c r="F997" s="23" t="s">
        <v>78</v>
      </c>
      <c r="G997" s="10" t="s">
        <v>2677</v>
      </c>
      <c r="H997" s="10" t="s">
        <v>2678</v>
      </c>
      <c r="I997" s="16" t="s">
        <v>2679</v>
      </c>
      <c r="J997" s="17"/>
    </row>
    <row r="998" s="3" customFormat="1" ht="48" customHeight="1" spans="1:10">
      <c r="A998" s="9">
        <v>806</v>
      </c>
      <c r="B998" s="10" t="s">
        <v>2680</v>
      </c>
      <c r="C998" s="10"/>
      <c r="D998" s="9" t="s">
        <v>76</v>
      </c>
      <c r="E998" s="11" t="s">
        <v>2676</v>
      </c>
      <c r="F998" s="23" t="s">
        <v>2681</v>
      </c>
      <c r="G998" s="10" t="s">
        <v>2682</v>
      </c>
      <c r="H998" s="10" t="s">
        <v>2678</v>
      </c>
      <c r="I998" s="16" t="s">
        <v>207</v>
      </c>
      <c r="J998" s="17"/>
    </row>
    <row r="999" s="3" customFormat="1" ht="48" customHeight="1" spans="1:10">
      <c r="A999" s="9">
        <v>807</v>
      </c>
      <c r="B999" s="10" t="s">
        <v>2683</v>
      </c>
      <c r="C999" s="10"/>
      <c r="D999" s="9" t="s">
        <v>76</v>
      </c>
      <c r="E999" s="11" t="s">
        <v>2676</v>
      </c>
      <c r="F999" s="23" t="s">
        <v>2681</v>
      </c>
      <c r="G999" s="10" t="s">
        <v>2684</v>
      </c>
      <c r="H999" s="10" t="s">
        <v>2678</v>
      </c>
      <c r="I999" s="16" t="s">
        <v>2685</v>
      </c>
      <c r="J999" s="17"/>
    </row>
    <row r="1000" s="3" customFormat="1" ht="48" customHeight="1" spans="1:10">
      <c r="A1000" s="9">
        <v>808</v>
      </c>
      <c r="B1000" s="10" t="s">
        <v>2686</v>
      </c>
      <c r="C1000" s="10"/>
      <c r="D1000" s="9" t="s">
        <v>76</v>
      </c>
      <c r="E1000" s="11" t="s">
        <v>2676</v>
      </c>
      <c r="F1000" s="23" t="s">
        <v>2681</v>
      </c>
      <c r="G1000" s="10" t="s">
        <v>2687</v>
      </c>
      <c r="H1000" s="10" t="s">
        <v>2678</v>
      </c>
      <c r="I1000" s="16" t="s">
        <v>2688</v>
      </c>
      <c r="J1000" s="17"/>
    </row>
    <row r="1001" s="3" customFormat="1" ht="48" customHeight="1" spans="1:10">
      <c r="A1001" s="9">
        <v>809</v>
      </c>
      <c r="B1001" s="10" t="s">
        <v>2689</v>
      </c>
      <c r="C1001" s="10"/>
      <c r="D1001" s="9" t="s">
        <v>76</v>
      </c>
      <c r="E1001" s="11" t="s">
        <v>2676</v>
      </c>
      <c r="F1001" s="23" t="s">
        <v>2681</v>
      </c>
      <c r="G1001" s="10" t="s">
        <v>2690</v>
      </c>
      <c r="H1001" s="10" t="s">
        <v>2678</v>
      </c>
      <c r="I1001" s="16" t="s">
        <v>2688</v>
      </c>
      <c r="J1001" s="17"/>
    </row>
    <row r="1002" s="3" customFormat="1" ht="48" customHeight="1" spans="1:10">
      <c r="A1002" s="9">
        <v>810</v>
      </c>
      <c r="B1002" s="10" t="s">
        <v>2691</v>
      </c>
      <c r="C1002" s="10"/>
      <c r="D1002" s="9" t="s">
        <v>76</v>
      </c>
      <c r="E1002" s="11" t="s">
        <v>2676</v>
      </c>
      <c r="F1002" s="23" t="s">
        <v>2681</v>
      </c>
      <c r="G1002" s="10" t="s">
        <v>2692</v>
      </c>
      <c r="H1002" s="10" t="s">
        <v>2678</v>
      </c>
      <c r="I1002" s="16" t="s">
        <v>2693</v>
      </c>
      <c r="J1002" s="17"/>
    </row>
    <row r="1003" s="3" customFormat="1" ht="48" customHeight="1" spans="1:10">
      <c r="A1003" s="9">
        <v>811</v>
      </c>
      <c r="B1003" s="10" t="s">
        <v>2694</v>
      </c>
      <c r="C1003" s="10"/>
      <c r="D1003" s="9" t="s">
        <v>76</v>
      </c>
      <c r="E1003" s="11" t="s">
        <v>2676</v>
      </c>
      <c r="F1003" s="23" t="s">
        <v>2695</v>
      </c>
      <c r="G1003" s="10" t="s">
        <v>2696</v>
      </c>
      <c r="H1003" s="10" t="s">
        <v>2678</v>
      </c>
      <c r="I1003" s="16" t="s">
        <v>2697</v>
      </c>
      <c r="J1003" s="17"/>
    </row>
    <row r="1004" s="3" customFormat="1" ht="48" customHeight="1" spans="1:10">
      <c r="A1004" s="9">
        <v>812</v>
      </c>
      <c r="B1004" s="10" t="s">
        <v>2698</v>
      </c>
      <c r="C1004" s="10"/>
      <c r="D1004" s="9" t="s">
        <v>76</v>
      </c>
      <c r="E1004" s="11" t="s">
        <v>2676</v>
      </c>
      <c r="F1004" s="23" t="s">
        <v>2695</v>
      </c>
      <c r="G1004" s="10" t="s">
        <v>2699</v>
      </c>
      <c r="H1004" s="10" t="s">
        <v>2700</v>
      </c>
      <c r="I1004" s="16" t="s">
        <v>2679</v>
      </c>
      <c r="J1004" s="17"/>
    </row>
    <row r="1005" s="3" customFormat="1" ht="48" customHeight="1" spans="1:10">
      <c r="A1005" s="9">
        <v>813</v>
      </c>
      <c r="B1005" s="10" t="s">
        <v>2701</v>
      </c>
      <c r="C1005" s="10"/>
      <c r="D1005" s="9" t="s">
        <v>76</v>
      </c>
      <c r="E1005" s="11" t="s">
        <v>2676</v>
      </c>
      <c r="F1005" s="23" t="s">
        <v>2695</v>
      </c>
      <c r="G1005" s="10" t="s">
        <v>2702</v>
      </c>
      <c r="H1005" s="10" t="s">
        <v>2678</v>
      </c>
      <c r="I1005" s="16" t="s">
        <v>2703</v>
      </c>
      <c r="J1005" s="17"/>
    </row>
    <row r="1006" s="3" customFormat="1" ht="48" customHeight="1" spans="1:10">
      <c r="A1006" s="9">
        <v>814</v>
      </c>
      <c r="B1006" s="10" t="s">
        <v>2704</v>
      </c>
      <c r="C1006" s="10"/>
      <c r="D1006" s="9" t="s">
        <v>76</v>
      </c>
      <c r="E1006" s="11" t="s">
        <v>2676</v>
      </c>
      <c r="F1006" s="23" t="s">
        <v>2681</v>
      </c>
      <c r="G1006" s="10" t="s">
        <v>2705</v>
      </c>
      <c r="H1006" s="10" t="s">
        <v>2678</v>
      </c>
      <c r="I1006" s="16" t="s">
        <v>2703</v>
      </c>
      <c r="J1006" s="17"/>
    </row>
    <row r="1007" s="3" customFormat="1" ht="48" customHeight="1" spans="1:10">
      <c r="A1007" s="9">
        <v>815</v>
      </c>
      <c r="B1007" s="10" t="s">
        <v>2706</v>
      </c>
      <c r="C1007" s="10"/>
      <c r="D1007" s="9" t="s">
        <v>76</v>
      </c>
      <c r="E1007" s="11" t="s">
        <v>2676</v>
      </c>
      <c r="F1007" s="23" t="s">
        <v>2695</v>
      </c>
      <c r="G1007" s="10" t="s">
        <v>2699</v>
      </c>
      <c r="H1007" s="10" t="s">
        <v>2678</v>
      </c>
      <c r="I1007" s="16" t="s">
        <v>2703</v>
      </c>
      <c r="J1007" s="17"/>
    </row>
    <row r="1008" s="3" customFormat="1" ht="48" customHeight="1" spans="1:10">
      <c r="A1008" s="9">
        <v>816</v>
      </c>
      <c r="B1008" s="10" t="s">
        <v>2707</v>
      </c>
      <c r="C1008" s="10"/>
      <c r="D1008" s="9" t="s">
        <v>76</v>
      </c>
      <c r="E1008" s="11" t="s">
        <v>2676</v>
      </c>
      <c r="F1008" s="23" t="s">
        <v>2695</v>
      </c>
      <c r="G1008" s="10" t="s">
        <v>2708</v>
      </c>
      <c r="H1008" s="10" t="s">
        <v>2678</v>
      </c>
      <c r="I1008" s="16" t="s">
        <v>2703</v>
      </c>
      <c r="J1008" s="17"/>
    </row>
    <row r="1009" s="3" customFormat="1" ht="48" customHeight="1" spans="1:10">
      <c r="A1009" s="9">
        <v>817</v>
      </c>
      <c r="B1009" s="10" t="s">
        <v>2709</v>
      </c>
      <c r="C1009" s="10"/>
      <c r="D1009" s="9" t="s">
        <v>76</v>
      </c>
      <c r="E1009" s="11" t="s">
        <v>2676</v>
      </c>
      <c r="F1009" s="23" t="s">
        <v>2710</v>
      </c>
      <c r="G1009" s="10" t="s">
        <v>2711</v>
      </c>
      <c r="H1009" s="10" t="s">
        <v>2678</v>
      </c>
      <c r="I1009" s="16" t="s">
        <v>2703</v>
      </c>
      <c r="J1009" s="17"/>
    </row>
    <row r="1010" s="3" customFormat="1" ht="48" customHeight="1" spans="1:10">
      <c r="A1010" s="9">
        <v>818</v>
      </c>
      <c r="B1010" s="10" t="s">
        <v>2712</v>
      </c>
      <c r="C1010" s="10"/>
      <c r="D1010" s="9" t="s">
        <v>76</v>
      </c>
      <c r="E1010" s="11" t="s">
        <v>2676</v>
      </c>
      <c r="F1010" s="23" t="s">
        <v>2695</v>
      </c>
      <c r="G1010" s="10" t="s">
        <v>2713</v>
      </c>
      <c r="H1010" s="10" t="s">
        <v>2714</v>
      </c>
      <c r="I1010" s="16" t="s">
        <v>2679</v>
      </c>
      <c r="J1010" s="17"/>
    </row>
    <row r="1011" s="3" customFormat="1" ht="48" customHeight="1" spans="1:10">
      <c r="A1011" s="9">
        <v>819</v>
      </c>
      <c r="B1011" s="10" t="s">
        <v>2715</v>
      </c>
      <c r="C1011" s="10"/>
      <c r="D1011" s="9" t="s">
        <v>76</v>
      </c>
      <c r="E1011" s="11" t="s">
        <v>2676</v>
      </c>
      <c r="F1011" s="23" t="s">
        <v>2695</v>
      </c>
      <c r="G1011" s="10" t="s">
        <v>2716</v>
      </c>
      <c r="H1011" s="10" t="s">
        <v>2678</v>
      </c>
      <c r="I1011" s="16" t="s">
        <v>2717</v>
      </c>
      <c r="J1011" s="17"/>
    </row>
    <row r="1012" s="3" customFormat="1" ht="48" customHeight="1" spans="1:10">
      <c r="A1012" s="9">
        <v>820</v>
      </c>
      <c r="B1012" s="10" t="s">
        <v>2718</v>
      </c>
      <c r="C1012" s="10"/>
      <c r="D1012" s="9" t="s">
        <v>76</v>
      </c>
      <c r="E1012" s="11" t="s">
        <v>2676</v>
      </c>
      <c r="F1012" s="23" t="s">
        <v>2695</v>
      </c>
      <c r="G1012" s="10" t="s">
        <v>2719</v>
      </c>
      <c r="H1012" s="10" t="s">
        <v>2678</v>
      </c>
      <c r="I1012" s="16" t="s">
        <v>2717</v>
      </c>
      <c r="J1012" s="17"/>
    </row>
    <row r="1013" s="3" customFormat="1" ht="48" customHeight="1" spans="1:10">
      <c r="A1013" s="9">
        <v>821</v>
      </c>
      <c r="B1013" s="10" t="s">
        <v>2720</v>
      </c>
      <c r="C1013" s="10"/>
      <c r="D1013" s="9" t="s">
        <v>76</v>
      </c>
      <c r="E1013" s="11" t="s">
        <v>2676</v>
      </c>
      <c r="F1013" s="23" t="s">
        <v>2695</v>
      </c>
      <c r="G1013" s="10" t="s">
        <v>2713</v>
      </c>
      <c r="H1013" s="10" t="s">
        <v>2714</v>
      </c>
      <c r="I1013" s="16" t="s">
        <v>2679</v>
      </c>
      <c r="J1013" s="17"/>
    </row>
    <row r="1014" s="3" customFormat="1" ht="48" customHeight="1" spans="1:10">
      <c r="A1014" s="9">
        <v>822</v>
      </c>
      <c r="B1014" s="10" t="s">
        <v>2721</v>
      </c>
      <c r="C1014" s="10"/>
      <c r="D1014" s="9" t="s">
        <v>76</v>
      </c>
      <c r="E1014" s="11" t="s">
        <v>2676</v>
      </c>
      <c r="F1014" s="23" t="s">
        <v>2710</v>
      </c>
      <c r="G1014" s="10" t="s">
        <v>2722</v>
      </c>
      <c r="H1014" s="10" t="s">
        <v>2678</v>
      </c>
      <c r="I1014" s="16" t="s">
        <v>2703</v>
      </c>
      <c r="J1014" s="17"/>
    </row>
    <row r="1015" s="3" customFormat="1" ht="48" customHeight="1" spans="1:10">
      <c r="A1015" s="9">
        <v>823</v>
      </c>
      <c r="B1015" s="10" t="s">
        <v>2723</v>
      </c>
      <c r="C1015" s="10"/>
      <c r="D1015" s="9" t="s">
        <v>76</v>
      </c>
      <c r="E1015" s="11" t="s">
        <v>2676</v>
      </c>
      <c r="F1015" s="23" t="s">
        <v>2710</v>
      </c>
      <c r="G1015" s="10" t="s">
        <v>2724</v>
      </c>
      <c r="H1015" s="10" t="s">
        <v>2678</v>
      </c>
      <c r="I1015" s="16" t="s">
        <v>2703</v>
      </c>
      <c r="J1015" s="17"/>
    </row>
    <row r="1016" s="3" customFormat="1" ht="48" customHeight="1" spans="1:10">
      <c r="A1016" s="9">
        <v>824</v>
      </c>
      <c r="B1016" s="10" t="s">
        <v>2725</v>
      </c>
      <c r="C1016" s="10"/>
      <c r="D1016" s="9" t="s">
        <v>76</v>
      </c>
      <c r="E1016" s="11" t="s">
        <v>2676</v>
      </c>
      <c r="F1016" s="23" t="s">
        <v>2695</v>
      </c>
      <c r="G1016" s="10" t="s">
        <v>2726</v>
      </c>
      <c r="H1016" s="10" t="s">
        <v>2678</v>
      </c>
      <c r="I1016" s="16" t="s">
        <v>2717</v>
      </c>
      <c r="J1016" s="17"/>
    </row>
    <row r="1017" s="3" customFormat="1" ht="48" customHeight="1" spans="1:10">
      <c r="A1017" s="9">
        <v>825</v>
      </c>
      <c r="B1017" s="10" t="s">
        <v>2727</v>
      </c>
      <c r="C1017" s="10"/>
      <c r="D1017" s="9" t="s">
        <v>12</v>
      </c>
      <c r="E1017" s="11" t="s">
        <v>2676</v>
      </c>
      <c r="F1017" s="23" t="s">
        <v>78</v>
      </c>
      <c r="G1017" s="10" t="s">
        <v>2728</v>
      </c>
      <c r="H1017" s="10" t="s">
        <v>2729</v>
      </c>
      <c r="I1017" s="16" t="s">
        <v>2730</v>
      </c>
      <c r="J1017" s="17"/>
    </row>
    <row r="1018" s="3" customFormat="1" ht="48" customHeight="1" spans="1:10">
      <c r="A1018" s="9">
        <v>826</v>
      </c>
      <c r="B1018" s="10" t="s">
        <v>2731</v>
      </c>
      <c r="C1018" s="10"/>
      <c r="D1018" s="9" t="s">
        <v>12</v>
      </c>
      <c r="E1018" s="11" t="s">
        <v>2676</v>
      </c>
      <c r="F1018" s="23" t="s">
        <v>78</v>
      </c>
      <c r="G1018" s="10" t="s">
        <v>2732</v>
      </c>
      <c r="H1018" s="10" t="s">
        <v>2729</v>
      </c>
      <c r="I1018" s="16" t="s">
        <v>2730</v>
      </c>
      <c r="J1018" s="17"/>
    </row>
    <row r="1019" s="3" customFormat="1" ht="48" customHeight="1" spans="1:10">
      <c r="A1019" s="9">
        <v>827</v>
      </c>
      <c r="B1019" s="10" t="s">
        <v>2733</v>
      </c>
      <c r="C1019" s="10"/>
      <c r="D1019" s="9" t="s">
        <v>12</v>
      </c>
      <c r="E1019" s="11" t="s">
        <v>2676</v>
      </c>
      <c r="F1019" s="23" t="s">
        <v>78</v>
      </c>
      <c r="G1019" s="10" t="s">
        <v>2734</v>
      </c>
      <c r="H1019" s="10" t="s">
        <v>2729</v>
      </c>
      <c r="I1019" s="16" t="s">
        <v>2730</v>
      </c>
      <c r="J1019" s="17"/>
    </row>
    <row r="1020" s="3" customFormat="1" ht="48" customHeight="1" spans="1:10">
      <c r="A1020" s="9">
        <v>828</v>
      </c>
      <c r="B1020" s="10" t="s">
        <v>2735</v>
      </c>
      <c r="C1020" s="10"/>
      <c r="D1020" s="9" t="s">
        <v>12</v>
      </c>
      <c r="E1020" s="11" t="s">
        <v>2676</v>
      </c>
      <c r="F1020" s="23" t="s">
        <v>78</v>
      </c>
      <c r="G1020" s="10" t="s">
        <v>2736</v>
      </c>
      <c r="H1020" s="10" t="s">
        <v>2729</v>
      </c>
      <c r="I1020" s="16" t="s">
        <v>2730</v>
      </c>
      <c r="J1020" s="17"/>
    </row>
    <row r="1021" s="3" customFormat="1" ht="48" customHeight="1" spans="1:10">
      <c r="A1021" s="9">
        <v>829</v>
      </c>
      <c r="B1021" s="10" t="s">
        <v>2737</v>
      </c>
      <c r="C1021" s="10"/>
      <c r="D1021" s="9" t="s">
        <v>12</v>
      </c>
      <c r="E1021" s="11" t="s">
        <v>2676</v>
      </c>
      <c r="F1021" s="23" t="s">
        <v>78</v>
      </c>
      <c r="G1021" s="10" t="s">
        <v>2738</v>
      </c>
      <c r="H1021" s="10" t="s">
        <v>2729</v>
      </c>
      <c r="I1021" s="16" t="s">
        <v>2730</v>
      </c>
      <c r="J1021" s="17"/>
    </row>
    <row r="1022" s="3" customFormat="1" ht="48" customHeight="1" spans="1:10">
      <c r="A1022" s="9">
        <v>830</v>
      </c>
      <c r="B1022" s="10" t="s">
        <v>2739</v>
      </c>
      <c r="C1022" s="10"/>
      <c r="D1022" s="9" t="s">
        <v>12</v>
      </c>
      <c r="E1022" s="11" t="s">
        <v>2676</v>
      </c>
      <c r="F1022" s="23" t="s">
        <v>78</v>
      </c>
      <c r="G1022" s="10" t="s">
        <v>2740</v>
      </c>
      <c r="H1022" s="10" t="s">
        <v>2729</v>
      </c>
      <c r="I1022" s="16" t="s">
        <v>2730</v>
      </c>
      <c r="J1022" s="17"/>
    </row>
    <row r="1023" s="3" customFormat="1" ht="48" customHeight="1" spans="1:10">
      <c r="A1023" s="9">
        <v>831</v>
      </c>
      <c r="B1023" s="10" t="s">
        <v>2741</v>
      </c>
      <c r="C1023" s="10"/>
      <c r="D1023" s="9" t="s">
        <v>12</v>
      </c>
      <c r="E1023" s="11" t="s">
        <v>2676</v>
      </c>
      <c r="F1023" s="23" t="s">
        <v>78</v>
      </c>
      <c r="G1023" s="10" t="s">
        <v>2742</v>
      </c>
      <c r="H1023" s="10" t="s">
        <v>2729</v>
      </c>
      <c r="I1023" s="16" t="s">
        <v>2730</v>
      </c>
      <c r="J1023" s="17"/>
    </row>
    <row r="1024" s="3" customFormat="1" ht="48" customHeight="1" spans="1:10">
      <c r="A1024" s="9">
        <v>832</v>
      </c>
      <c r="B1024" s="10" t="s">
        <v>2743</v>
      </c>
      <c r="C1024" s="10"/>
      <c r="D1024" s="9" t="s">
        <v>12</v>
      </c>
      <c r="E1024" s="11" t="s">
        <v>2676</v>
      </c>
      <c r="F1024" s="23" t="s">
        <v>78</v>
      </c>
      <c r="G1024" s="10" t="s">
        <v>2744</v>
      </c>
      <c r="H1024" s="10" t="s">
        <v>2729</v>
      </c>
      <c r="I1024" s="16" t="s">
        <v>2730</v>
      </c>
      <c r="J1024" s="17"/>
    </row>
    <row r="1025" s="3" customFormat="1" ht="48" customHeight="1" spans="1:10">
      <c r="A1025" s="9">
        <v>833</v>
      </c>
      <c r="B1025" s="10" t="s">
        <v>2745</v>
      </c>
      <c r="C1025" s="10"/>
      <c r="D1025" s="9" t="s">
        <v>12</v>
      </c>
      <c r="E1025" s="11" t="s">
        <v>2676</v>
      </c>
      <c r="F1025" s="23" t="s">
        <v>78</v>
      </c>
      <c r="G1025" s="10" t="s">
        <v>2746</v>
      </c>
      <c r="H1025" s="10" t="s">
        <v>2729</v>
      </c>
      <c r="I1025" s="16" t="s">
        <v>2730</v>
      </c>
      <c r="J1025" s="17"/>
    </row>
    <row r="1026" s="3" customFormat="1" ht="48" customHeight="1" spans="1:10">
      <c r="A1026" s="9">
        <v>834</v>
      </c>
      <c r="B1026" s="10" t="s">
        <v>2747</v>
      </c>
      <c r="C1026" s="10"/>
      <c r="D1026" s="9" t="s">
        <v>12</v>
      </c>
      <c r="E1026" s="11" t="s">
        <v>2676</v>
      </c>
      <c r="F1026" s="23" t="s">
        <v>78</v>
      </c>
      <c r="G1026" s="10" t="s">
        <v>2748</v>
      </c>
      <c r="H1026" s="10" t="s">
        <v>2729</v>
      </c>
      <c r="I1026" s="16" t="s">
        <v>2730</v>
      </c>
      <c r="J1026" s="17"/>
    </row>
    <row r="1027" s="3" customFormat="1" ht="48" customHeight="1" spans="1:10">
      <c r="A1027" s="9">
        <v>835</v>
      </c>
      <c r="B1027" s="10" t="s">
        <v>2749</v>
      </c>
      <c r="C1027" s="10"/>
      <c r="D1027" s="9" t="s">
        <v>12</v>
      </c>
      <c r="E1027" s="11" t="s">
        <v>2676</v>
      </c>
      <c r="F1027" s="23" t="s">
        <v>78</v>
      </c>
      <c r="G1027" s="10" t="s">
        <v>2750</v>
      </c>
      <c r="H1027" s="10" t="s">
        <v>2729</v>
      </c>
      <c r="I1027" s="16" t="s">
        <v>2730</v>
      </c>
      <c r="J1027" s="17"/>
    </row>
    <row r="1028" s="3" customFormat="1" ht="48" customHeight="1" spans="1:10">
      <c r="A1028" s="9">
        <v>836</v>
      </c>
      <c r="B1028" s="10" t="s">
        <v>2751</v>
      </c>
      <c r="C1028" s="10"/>
      <c r="D1028" s="9" t="s">
        <v>12</v>
      </c>
      <c r="E1028" s="11" t="s">
        <v>2676</v>
      </c>
      <c r="F1028" s="23" t="s">
        <v>78</v>
      </c>
      <c r="G1028" s="10" t="s">
        <v>2752</v>
      </c>
      <c r="H1028" s="10" t="s">
        <v>2729</v>
      </c>
      <c r="I1028" s="16" t="s">
        <v>2730</v>
      </c>
      <c r="J1028" s="17"/>
    </row>
    <row r="1029" s="3" customFormat="1" ht="48" customHeight="1" spans="1:10">
      <c r="A1029" s="9">
        <v>837</v>
      </c>
      <c r="B1029" s="10" t="s">
        <v>2753</v>
      </c>
      <c r="C1029" s="10"/>
      <c r="D1029" s="9" t="s">
        <v>12</v>
      </c>
      <c r="E1029" s="11" t="s">
        <v>2676</v>
      </c>
      <c r="F1029" s="23" t="s">
        <v>78</v>
      </c>
      <c r="G1029" s="10" t="s">
        <v>2754</v>
      </c>
      <c r="H1029" s="10" t="s">
        <v>2729</v>
      </c>
      <c r="I1029" s="16" t="s">
        <v>2730</v>
      </c>
      <c r="J1029" s="17"/>
    </row>
    <row r="1030" s="3" customFormat="1" ht="48" customHeight="1" spans="1:10">
      <c r="A1030" s="9">
        <v>838</v>
      </c>
      <c r="B1030" s="10" t="s">
        <v>2755</v>
      </c>
      <c r="C1030" s="10"/>
      <c r="D1030" s="9" t="s">
        <v>12</v>
      </c>
      <c r="E1030" s="11" t="s">
        <v>2676</v>
      </c>
      <c r="F1030" s="23" t="s">
        <v>78</v>
      </c>
      <c r="G1030" s="10" t="s">
        <v>2756</v>
      </c>
      <c r="H1030" s="10" t="s">
        <v>2729</v>
      </c>
      <c r="I1030" s="16" t="s">
        <v>2730</v>
      </c>
      <c r="J1030" s="17"/>
    </row>
    <row r="1031" s="3" customFormat="1" ht="48" customHeight="1" spans="1:10">
      <c r="A1031" s="9">
        <v>839</v>
      </c>
      <c r="B1031" s="10" t="s">
        <v>2757</v>
      </c>
      <c r="C1031" s="10"/>
      <c r="D1031" s="9" t="s">
        <v>12</v>
      </c>
      <c r="E1031" s="11" t="s">
        <v>2676</v>
      </c>
      <c r="F1031" s="23" t="s">
        <v>78</v>
      </c>
      <c r="G1031" s="10" t="s">
        <v>2758</v>
      </c>
      <c r="H1031" s="10" t="s">
        <v>2729</v>
      </c>
      <c r="I1031" s="16" t="s">
        <v>2730</v>
      </c>
      <c r="J1031" s="17"/>
    </row>
    <row r="1032" s="3" customFormat="1" ht="48" customHeight="1" spans="1:10">
      <c r="A1032" s="9">
        <v>840</v>
      </c>
      <c r="B1032" s="10" t="s">
        <v>2759</v>
      </c>
      <c r="C1032" s="10"/>
      <c r="D1032" s="9" t="s">
        <v>12</v>
      </c>
      <c r="E1032" s="11" t="s">
        <v>2676</v>
      </c>
      <c r="F1032" s="23" t="s">
        <v>78</v>
      </c>
      <c r="G1032" s="10" t="s">
        <v>2760</v>
      </c>
      <c r="H1032" s="10" t="s">
        <v>2729</v>
      </c>
      <c r="I1032" s="16" t="s">
        <v>2730</v>
      </c>
      <c r="J1032" s="17"/>
    </row>
    <row r="1033" s="3" customFormat="1" ht="48" customHeight="1" spans="1:10">
      <c r="A1033" s="9">
        <v>841</v>
      </c>
      <c r="B1033" s="10" t="s">
        <v>2761</v>
      </c>
      <c r="C1033" s="10"/>
      <c r="D1033" s="9" t="s">
        <v>12</v>
      </c>
      <c r="E1033" s="11" t="s">
        <v>2676</v>
      </c>
      <c r="F1033" s="23" t="s">
        <v>78</v>
      </c>
      <c r="G1033" s="10" t="s">
        <v>2762</v>
      </c>
      <c r="H1033" s="10" t="s">
        <v>2729</v>
      </c>
      <c r="I1033" s="16" t="s">
        <v>2730</v>
      </c>
      <c r="J1033" s="17"/>
    </row>
    <row r="1034" s="3" customFormat="1" ht="48" customHeight="1" spans="1:10">
      <c r="A1034" s="9">
        <v>842</v>
      </c>
      <c r="B1034" s="10" t="s">
        <v>2763</v>
      </c>
      <c r="C1034" s="10"/>
      <c r="D1034" s="9" t="s">
        <v>12</v>
      </c>
      <c r="E1034" s="11" t="s">
        <v>2676</v>
      </c>
      <c r="F1034" s="23" t="s">
        <v>78</v>
      </c>
      <c r="G1034" s="10" t="s">
        <v>2764</v>
      </c>
      <c r="H1034" s="10" t="s">
        <v>2729</v>
      </c>
      <c r="I1034" s="16" t="s">
        <v>2730</v>
      </c>
      <c r="J1034" s="17"/>
    </row>
    <row r="1035" s="3" customFormat="1" ht="48" customHeight="1" spans="1:10">
      <c r="A1035" s="9">
        <v>843</v>
      </c>
      <c r="B1035" s="10" t="s">
        <v>2765</v>
      </c>
      <c r="C1035" s="10"/>
      <c r="D1035" s="9" t="s">
        <v>12</v>
      </c>
      <c r="E1035" s="11" t="s">
        <v>2676</v>
      </c>
      <c r="F1035" s="23" t="s">
        <v>78</v>
      </c>
      <c r="G1035" s="10" t="s">
        <v>2766</v>
      </c>
      <c r="H1035" s="10" t="s">
        <v>2729</v>
      </c>
      <c r="I1035" s="16" t="s">
        <v>2730</v>
      </c>
      <c r="J1035" s="17"/>
    </row>
    <row r="1036" s="3" customFormat="1" ht="48" customHeight="1" spans="1:10">
      <c r="A1036" s="9">
        <v>844</v>
      </c>
      <c r="B1036" s="10" t="s">
        <v>2767</v>
      </c>
      <c r="C1036" s="10"/>
      <c r="D1036" s="9" t="s">
        <v>12</v>
      </c>
      <c r="E1036" s="11" t="s">
        <v>2676</v>
      </c>
      <c r="F1036" s="23" t="s">
        <v>78</v>
      </c>
      <c r="G1036" s="10" t="s">
        <v>2768</v>
      </c>
      <c r="H1036" s="10" t="s">
        <v>2729</v>
      </c>
      <c r="I1036" s="16" t="s">
        <v>2730</v>
      </c>
      <c r="J1036" s="17"/>
    </row>
    <row r="1037" s="3" customFormat="1" ht="48" customHeight="1" spans="1:10">
      <c r="A1037" s="9">
        <v>845</v>
      </c>
      <c r="B1037" s="10" t="s">
        <v>2769</v>
      </c>
      <c r="C1037" s="10"/>
      <c r="D1037" s="9" t="s">
        <v>12</v>
      </c>
      <c r="E1037" s="11" t="s">
        <v>2676</v>
      </c>
      <c r="F1037" s="23" t="s">
        <v>78</v>
      </c>
      <c r="G1037" s="10" t="s">
        <v>2770</v>
      </c>
      <c r="H1037" s="10" t="s">
        <v>2729</v>
      </c>
      <c r="I1037" s="16" t="s">
        <v>2730</v>
      </c>
      <c r="J1037" s="17"/>
    </row>
    <row r="1038" s="3" customFormat="1" ht="48" customHeight="1" spans="1:10">
      <c r="A1038" s="9">
        <v>846</v>
      </c>
      <c r="B1038" s="10" t="s">
        <v>2771</v>
      </c>
      <c r="C1038" s="10"/>
      <c r="D1038" s="9" t="s">
        <v>12</v>
      </c>
      <c r="E1038" s="11" t="s">
        <v>2676</v>
      </c>
      <c r="F1038" s="23" t="s">
        <v>78</v>
      </c>
      <c r="G1038" s="10" t="s">
        <v>2772</v>
      </c>
      <c r="H1038" s="10" t="s">
        <v>2729</v>
      </c>
      <c r="I1038" s="16" t="s">
        <v>2730</v>
      </c>
      <c r="J1038" s="17"/>
    </row>
    <row r="1039" s="3" customFormat="1" ht="48" customHeight="1" spans="1:10">
      <c r="A1039" s="9">
        <v>847</v>
      </c>
      <c r="B1039" s="10" t="s">
        <v>2773</v>
      </c>
      <c r="C1039" s="10"/>
      <c r="D1039" s="9" t="s">
        <v>12</v>
      </c>
      <c r="E1039" s="11" t="s">
        <v>2676</v>
      </c>
      <c r="F1039" s="23" t="s">
        <v>78</v>
      </c>
      <c r="G1039" s="10" t="s">
        <v>2774</v>
      </c>
      <c r="H1039" s="10" t="s">
        <v>2729</v>
      </c>
      <c r="I1039" s="16" t="s">
        <v>2730</v>
      </c>
      <c r="J1039" s="17"/>
    </row>
    <row r="1040" s="3" customFormat="1" ht="48" customHeight="1" spans="1:10">
      <c r="A1040" s="9">
        <v>848</v>
      </c>
      <c r="B1040" s="10" t="s">
        <v>2775</v>
      </c>
      <c r="C1040" s="10"/>
      <c r="D1040" s="9" t="s">
        <v>12</v>
      </c>
      <c r="E1040" s="11" t="s">
        <v>2676</v>
      </c>
      <c r="F1040" s="23" t="s">
        <v>78</v>
      </c>
      <c r="G1040" s="10" t="s">
        <v>2776</v>
      </c>
      <c r="H1040" s="10" t="s">
        <v>2729</v>
      </c>
      <c r="I1040" s="16" t="s">
        <v>2730</v>
      </c>
      <c r="J1040" s="17"/>
    </row>
    <row r="1041" s="3" customFormat="1" ht="48" customHeight="1" spans="1:10">
      <c r="A1041" s="9">
        <v>849</v>
      </c>
      <c r="B1041" s="10" t="s">
        <v>2777</v>
      </c>
      <c r="C1041" s="10"/>
      <c r="D1041" s="9" t="s">
        <v>12</v>
      </c>
      <c r="E1041" s="11" t="s">
        <v>2676</v>
      </c>
      <c r="F1041" s="23" t="s">
        <v>78</v>
      </c>
      <c r="G1041" s="10" t="s">
        <v>2778</v>
      </c>
      <c r="H1041" s="10" t="s">
        <v>2729</v>
      </c>
      <c r="I1041" s="16" t="s">
        <v>2730</v>
      </c>
      <c r="J1041" s="17"/>
    </row>
    <row r="1042" s="3" customFormat="1" ht="48" customHeight="1" spans="1:10">
      <c r="A1042" s="9">
        <v>850</v>
      </c>
      <c r="B1042" s="10" t="s">
        <v>2779</v>
      </c>
      <c r="C1042" s="10"/>
      <c r="D1042" s="9" t="s">
        <v>12</v>
      </c>
      <c r="E1042" s="11" t="s">
        <v>2676</v>
      </c>
      <c r="F1042" s="23" t="s">
        <v>78</v>
      </c>
      <c r="G1042" s="10" t="s">
        <v>2780</v>
      </c>
      <c r="H1042" s="10" t="s">
        <v>2729</v>
      </c>
      <c r="I1042" s="16" t="s">
        <v>2730</v>
      </c>
      <c r="J1042" s="17"/>
    </row>
    <row r="1043" s="3" customFormat="1" ht="48" customHeight="1" spans="1:10">
      <c r="A1043" s="9">
        <v>851</v>
      </c>
      <c r="B1043" s="10" t="s">
        <v>2781</v>
      </c>
      <c r="C1043" s="10"/>
      <c r="D1043" s="9" t="s">
        <v>12</v>
      </c>
      <c r="E1043" s="11" t="s">
        <v>2676</v>
      </c>
      <c r="F1043" s="23" t="s">
        <v>78</v>
      </c>
      <c r="G1043" s="10" t="s">
        <v>2782</v>
      </c>
      <c r="H1043" s="10" t="s">
        <v>2729</v>
      </c>
      <c r="I1043" s="16" t="s">
        <v>2730</v>
      </c>
      <c r="J1043" s="17"/>
    </row>
    <row r="1044" s="3" customFormat="1" ht="48" customHeight="1" spans="1:10">
      <c r="A1044" s="9">
        <v>852</v>
      </c>
      <c r="B1044" s="10" t="s">
        <v>2783</v>
      </c>
      <c r="C1044" s="10"/>
      <c r="D1044" s="9" t="s">
        <v>12</v>
      </c>
      <c r="E1044" s="11" t="s">
        <v>2676</v>
      </c>
      <c r="F1044" s="23" t="s">
        <v>78</v>
      </c>
      <c r="G1044" s="10" t="s">
        <v>2766</v>
      </c>
      <c r="H1044" s="10" t="s">
        <v>2729</v>
      </c>
      <c r="I1044" s="16" t="s">
        <v>2730</v>
      </c>
      <c r="J1044" s="17"/>
    </row>
    <row r="1045" s="3" customFormat="1" ht="48" customHeight="1" spans="1:10">
      <c r="A1045" s="9">
        <v>853</v>
      </c>
      <c r="B1045" s="10" t="s">
        <v>2784</v>
      </c>
      <c r="C1045" s="10"/>
      <c r="D1045" s="9" t="s">
        <v>12</v>
      </c>
      <c r="E1045" s="11" t="s">
        <v>2676</v>
      </c>
      <c r="F1045" s="23" t="s">
        <v>78</v>
      </c>
      <c r="G1045" s="10" t="s">
        <v>2785</v>
      </c>
      <c r="H1045" s="10" t="s">
        <v>2729</v>
      </c>
      <c r="I1045" s="16" t="s">
        <v>2730</v>
      </c>
      <c r="J1045" s="17"/>
    </row>
    <row r="1046" s="3" customFormat="1" ht="48" customHeight="1" spans="1:10">
      <c r="A1046" s="9">
        <v>854</v>
      </c>
      <c r="B1046" s="10" t="s">
        <v>2786</v>
      </c>
      <c r="C1046" s="10"/>
      <c r="D1046" s="9" t="s">
        <v>12</v>
      </c>
      <c r="E1046" s="11" t="s">
        <v>2676</v>
      </c>
      <c r="F1046" s="23" t="s">
        <v>78</v>
      </c>
      <c r="G1046" s="10" t="s">
        <v>2787</v>
      </c>
      <c r="H1046" s="10" t="s">
        <v>2729</v>
      </c>
      <c r="I1046" s="16" t="s">
        <v>2730</v>
      </c>
      <c r="J1046" s="17"/>
    </row>
    <row r="1047" s="3" customFormat="1" ht="48" customHeight="1" spans="1:10">
      <c r="A1047" s="9">
        <v>855</v>
      </c>
      <c r="B1047" s="10" t="s">
        <v>2788</v>
      </c>
      <c r="C1047" s="10"/>
      <c r="D1047" s="9" t="s">
        <v>12</v>
      </c>
      <c r="E1047" s="11" t="s">
        <v>2676</v>
      </c>
      <c r="F1047" s="23" t="s">
        <v>78</v>
      </c>
      <c r="G1047" s="10" t="s">
        <v>2789</v>
      </c>
      <c r="H1047" s="10" t="s">
        <v>2729</v>
      </c>
      <c r="I1047" s="16" t="s">
        <v>2730</v>
      </c>
      <c r="J1047" s="17"/>
    </row>
    <row r="1048" s="3" customFormat="1" ht="48" customHeight="1" spans="1:10">
      <c r="A1048" s="9">
        <v>856</v>
      </c>
      <c r="B1048" s="10" t="s">
        <v>2790</v>
      </c>
      <c r="C1048" s="10"/>
      <c r="D1048" s="9" t="s">
        <v>12</v>
      </c>
      <c r="E1048" s="11" t="s">
        <v>2676</v>
      </c>
      <c r="F1048" s="23" t="s">
        <v>78</v>
      </c>
      <c r="G1048" s="10" t="s">
        <v>2791</v>
      </c>
      <c r="H1048" s="10" t="s">
        <v>2729</v>
      </c>
      <c r="I1048" s="16" t="s">
        <v>2730</v>
      </c>
      <c r="J1048" s="17"/>
    </row>
    <row r="1049" s="3" customFormat="1" ht="48" customHeight="1" spans="1:10">
      <c r="A1049" s="9">
        <v>857</v>
      </c>
      <c r="B1049" s="10" t="s">
        <v>2792</v>
      </c>
      <c r="C1049" s="10"/>
      <c r="D1049" s="9" t="s">
        <v>12</v>
      </c>
      <c r="E1049" s="11" t="s">
        <v>2676</v>
      </c>
      <c r="F1049" s="23" t="s">
        <v>78</v>
      </c>
      <c r="G1049" s="10" t="s">
        <v>2793</v>
      </c>
      <c r="H1049" s="10" t="s">
        <v>2729</v>
      </c>
      <c r="I1049" s="16" t="s">
        <v>2730</v>
      </c>
      <c r="J1049" s="17"/>
    </row>
    <row r="1050" s="3" customFormat="1" ht="48" customHeight="1" spans="1:10">
      <c r="A1050" s="9">
        <v>858</v>
      </c>
      <c r="B1050" s="10" t="s">
        <v>2794</v>
      </c>
      <c r="C1050" s="10"/>
      <c r="D1050" s="9" t="s">
        <v>12</v>
      </c>
      <c r="E1050" s="11" t="s">
        <v>2676</v>
      </c>
      <c r="F1050" s="23" t="s">
        <v>78</v>
      </c>
      <c r="G1050" s="10" t="s">
        <v>2795</v>
      </c>
      <c r="H1050" s="10" t="s">
        <v>2729</v>
      </c>
      <c r="I1050" s="16" t="s">
        <v>2730</v>
      </c>
      <c r="J1050" s="17"/>
    </row>
    <row r="1051" s="3" customFormat="1" ht="48" customHeight="1" spans="1:10">
      <c r="A1051" s="9">
        <v>859</v>
      </c>
      <c r="B1051" s="10" t="s">
        <v>2796</v>
      </c>
      <c r="C1051" s="10"/>
      <c r="D1051" s="9" t="s">
        <v>12</v>
      </c>
      <c r="E1051" s="11" t="s">
        <v>2676</v>
      </c>
      <c r="F1051" s="23" t="s">
        <v>78</v>
      </c>
      <c r="G1051" s="10" t="s">
        <v>2797</v>
      </c>
      <c r="H1051" s="10" t="s">
        <v>2729</v>
      </c>
      <c r="I1051" s="16" t="s">
        <v>2730</v>
      </c>
      <c r="J1051" s="17"/>
    </row>
    <row r="1052" s="3" customFormat="1" ht="48" customHeight="1" spans="1:10">
      <c r="A1052" s="9">
        <v>860</v>
      </c>
      <c r="B1052" s="10" t="s">
        <v>2798</v>
      </c>
      <c r="C1052" s="10"/>
      <c r="D1052" s="9" t="s">
        <v>12</v>
      </c>
      <c r="E1052" s="11" t="s">
        <v>2676</v>
      </c>
      <c r="F1052" s="23" t="s">
        <v>78</v>
      </c>
      <c r="G1052" s="10" t="s">
        <v>2799</v>
      </c>
      <c r="H1052" s="10" t="s">
        <v>2729</v>
      </c>
      <c r="I1052" s="16" t="s">
        <v>2730</v>
      </c>
      <c r="J1052" s="17"/>
    </row>
    <row r="1053" s="3" customFormat="1" ht="48" customHeight="1" spans="1:10">
      <c r="A1053" s="9">
        <v>861</v>
      </c>
      <c r="B1053" s="10" t="s">
        <v>2800</v>
      </c>
      <c r="C1053" s="10"/>
      <c r="D1053" s="9" t="s">
        <v>12</v>
      </c>
      <c r="E1053" s="11" t="s">
        <v>2676</v>
      </c>
      <c r="F1053" s="23" t="s">
        <v>78</v>
      </c>
      <c r="G1053" s="10" t="s">
        <v>2801</v>
      </c>
      <c r="H1053" s="10" t="s">
        <v>2729</v>
      </c>
      <c r="I1053" s="16" t="s">
        <v>2730</v>
      </c>
      <c r="J1053" s="17"/>
    </row>
    <row r="1054" s="3" customFormat="1" ht="48" customHeight="1" spans="1:10">
      <c r="A1054" s="9">
        <v>862</v>
      </c>
      <c r="B1054" s="10" t="s">
        <v>2802</v>
      </c>
      <c r="C1054" s="10"/>
      <c r="D1054" s="9" t="s">
        <v>12</v>
      </c>
      <c r="E1054" s="11" t="s">
        <v>2676</v>
      </c>
      <c r="F1054" s="23" t="s">
        <v>78</v>
      </c>
      <c r="G1054" s="10" t="s">
        <v>2803</v>
      </c>
      <c r="H1054" s="10" t="s">
        <v>2729</v>
      </c>
      <c r="I1054" s="16" t="s">
        <v>2730</v>
      </c>
      <c r="J1054" s="17"/>
    </row>
    <row r="1055" s="3" customFormat="1" ht="48" customHeight="1" spans="1:10">
      <c r="A1055" s="9">
        <v>863</v>
      </c>
      <c r="B1055" s="10" t="s">
        <v>2804</v>
      </c>
      <c r="C1055" s="10"/>
      <c r="D1055" s="9" t="s">
        <v>12</v>
      </c>
      <c r="E1055" s="11" t="s">
        <v>2676</v>
      </c>
      <c r="F1055" s="23" t="s">
        <v>78</v>
      </c>
      <c r="G1055" s="10" t="s">
        <v>2805</v>
      </c>
      <c r="H1055" s="10" t="s">
        <v>2729</v>
      </c>
      <c r="I1055" s="16" t="s">
        <v>2730</v>
      </c>
      <c r="J1055" s="17"/>
    </row>
    <row r="1056" s="3" customFormat="1" ht="48" customHeight="1" spans="1:10">
      <c r="A1056" s="9">
        <v>864</v>
      </c>
      <c r="B1056" s="10" t="s">
        <v>2806</v>
      </c>
      <c r="C1056" s="10"/>
      <c r="D1056" s="9" t="s">
        <v>12</v>
      </c>
      <c r="E1056" s="11" t="s">
        <v>2676</v>
      </c>
      <c r="F1056" s="23" t="s">
        <v>78</v>
      </c>
      <c r="G1056" s="10" t="s">
        <v>2807</v>
      </c>
      <c r="H1056" s="10" t="s">
        <v>2729</v>
      </c>
      <c r="I1056" s="16" t="s">
        <v>2730</v>
      </c>
      <c r="J1056" s="17"/>
    </row>
    <row r="1057" s="3" customFormat="1" ht="48" customHeight="1" spans="1:10">
      <c r="A1057" s="9">
        <v>865</v>
      </c>
      <c r="B1057" s="10" t="s">
        <v>2808</v>
      </c>
      <c r="C1057" s="10"/>
      <c r="D1057" s="9" t="s">
        <v>12</v>
      </c>
      <c r="E1057" s="11" t="s">
        <v>2676</v>
      </c>
      <c r="F1057" s="23" t="s">
        <v>78</v>
      </c>
      <c r="G1057" s="10" t="s">
        <v>2809</v>
      </c>
      <c r="H1057" s="10" t="s">
        <v>2729</v>
      </c>
      <c r="I1057" s="16" t="s">
        <v>2730</v>
      </c>
      <c r="J1057" s="17"/>
    </row>
    <row r="1058" s="3" customFormat="1" ht="48" customHeight="1" spans="1:10">
      <c r="A1058" s="9">
        <v>866</v>
      </c>
      <c r="B1058" s="10" t="s">
        <v>2810</v>
      </c>
      <c r="C1058" s="10"/>
      <c r="D1058" s="9" t="s">
        <v>12</v>
      </c>
      <c r="E1058" s="11" t="s">
        <v>2676</v>
      </c>
      <c r="F1058" s="23" t="s">
        <v>78</v>
      </c>
      <c r="G1058" s="10" t="s">
        <v>2811</v>
      </c>
      <c r="H1058" s="10" t="s">
        <v>2729</v>
      </c>
      <c r="I1058" s="16" t="s">
        <v>2730</v>
      </c>
      <c r="J1058" s="17"/>
    </row>
    <row r="1059" s="3" customFormat="1" ht="48" customHeight="1" spans="1:10">
      <c r="A1059" s="9">
        <v>867</v>
      </c>
      <c r="B1059" s="10" t="s">
        <v>2812</v>
      </c>
      <c r="C1059" s="10"/>
      <c r="D1059" s="9" t="s">
        <v>12</v>
      </c>
      <c r="E1059" s="11" t="s">
        <v>2676</v>
      </c>
      <c r="F1059" s="23" t="s">
        <v>78</v>
      </c>
      <c r="G1059" s="10" t="s">
        <v>2813</v>
      </c>
      <c r="H1059" s="10" t="s">
        <v>2729</v>
      </c>
      <c r="I1059" s="16" t="s">
        <v>2730</v>
      </c>
      <c r="J1059" s="17"/>
    </row>
    <row r="1060" s="3" customFormat="1" ht="48" customHeight="1" spans="1:10">
      <c r="A1060" s="9">
        <v>868</v>
      </c>
      <c r="B1060" s="18" t="s">
        <v>2814</v>
      </c>
      <c r="C1060" s="10" t="s">
        <v>2815</v>
      </c>
      <c r="D1060" s="19" t="s">
        <v>12</v>
      </c>
      <c r="E1060" s="11" t="s">
        <v>2676</v>
      </c>
      <c r="F1060" s="23" t="s">
        <v>78</v>
      </c>
      <c r="G1060" s="10" t="s">
        <v>2816</v>
      </c>
      <c r="H1060" s="10" t="s">
        <v>2729</v>
      </c>
      <c r="I1060" s="16" t="s">
        <v>2730</v>
      </c>
      <c r="J1060" s="17"/>
    </row>
    <row r="1061" s="3" customFormat="1" ht="48" customHeight="1" spans="1:10">
      <c r="A1061" s="9">
        <v>868</v>
      </c>
      <c r="B1061" s="18" t="s">
        <v>2814</v>
      </c>
      <c r="C1061" s="10" t="s">
        <v>2817</v>
      </c>
      <c r="D1061" s="19" t="s">
        <v>12</v>
      </c>
      <c r="E1061" s="11" t="s">
        <v>2676</v>
      </c>
      <c r="F1061" s="23" t="s">
        <v>78</v>
      </c>
      <c r="G1061" s="10" t="s">
        <v>2816</v>
      </c>
      <c r="H1061" s="10" t="s">
        <v>2729</v>
      </c>
      <c r="I1061" s="16" t="s">
        <v>2730</v>
      </c>
      <c r="J1061" s="17"/>
    </row>
    <row r="1062" s="3" customFormat="1" ht="48" customHeight="1" spans="1:10">
      <c r="A1062" s="21">
        <v>868</v>
      </c>
      <c r="B1062" s="18" t="s">
        <v>2814</v>
      </c>
      <c r="C1062" s="10" t="s">
        <v>2818</v>
      </c>
      <c r="D1062" s="19" t="s">
        <v>12</v>
      </c>
      <c r="E1062" s="11" t="s">
        <v>2676</v>
      </c>
      <c r="F1062" s="23" t="s">
        <v>78</v>
      </c>
      <c r="G1062" s="10" t="s">
        <v>2816</v>
      </c>
      <c r="H1062" s="10" t="s">
        <v>2729</v>
      </c>
      <c r="I1062" s="16" t="s">
        <v>2730</v>
      </c>
      <c r="J1062" s="17"/>
    </row>
    <row r="1063" s="3" customFormat="1" ht="48" customHeight="1" spans="1:10">
      <c r="A1063" s="22">
        <v>868</v>
      </c>
      <c r="B1063" s="18" t="s">
        <v>2814</v>
      </c>
      <c r="C1063" s="10" t="s">
        <v>2819</v>
      </c>
      <c r="D1063" s="19" t="s">
        <v>12</v>
      </c>
      <c r="E1063" s="11" t="s">
        <v>2676</v>
      </c>
      <c r="F1063" s="23" t="s">
        <v>78</v>
      </c>
      <c r="G1063" s="10" t="s">
        <v>2820</v>
      </c>
      <c r="H1063" s="10" t="s">
        <v>2729</v>
      </c>
      <c r="I1063" s="16" t="s">
        <v>2730</v>
      </c>
      <c r="J1063" s="17"/>
    </row>
    <row r="1064" s="3" customFormat="1" ht="48" customHeight="1" spans="1:10">
      <c r="A1064" s="9">
        <v>869</v>
      </c>
      <c r="B1064" s="10" t="s">
        <v>2821</v>
      </c>
      <c r="C1064" s="10"/>
      <c r="D1064" s="9" t="s">
        <v>12</v>
      </c>
      <c r="E1064" s="11" t="s">
        <v>2676</v>
      </c>
      <c r="F1064" s="23" t="s">
        <v>78</v>
      </c>
      <c r="G1064" s="10" t="s">
        <v>2822</v>
      </c>
      <c r="H1064" s="10" t="s">
        <v>2729</v>
      </c>
      <c r="I1064" s="16" t="s">
        <v>2730</v>
      </c>
      <c r="J1064" s="17"/>
    </row>
    <row r="1065" s="3" customFormat="1" ht="48" customHeight="1" spans="1:10">
      <c r="A1065" s="9">
        <v>870</v>
      </c>
      <c r="B1065" s="10" t="s">
        <v>2823</v>
      </c>
      <c r="C1065" s="10"/>
      <c r="D1065" s="9" t="s">
        <v>12</v>
      </c>
      <c r="E1065" s="11" t="s">
        <v>2676</v>
      </c>
      <c r="F1065" s="23" t="s">
        <v>78</v>
      </c>
      <c r="G1065" s="10" t="s">
        <v>2824</v>
      </c>
      <c r="H1065" s="10" t="s">
        <v>2729</v>
      </c>
      <c r="I1065" s="16" t="s">
        <v>2730</v>
      </c>
      <c r="J1065" s="17"/>
    </row>
    <row r="1066" s="3" customFormat="1" ht="48" customHeight="1" spans="1:10">
      <c r="A1066" s="9">
        <v>871</v>
      </c>
      <c r="B1066" s="10" t="s">
        <v>2825</v>
      </c>
      <c r="C1066" s="10"/>
      <c r="D1066" s="9" t="s">
        <v>12</v>
      </c>
      <c r="E1066" s="11" t="s">
        <v>2676</v>
      </c>
      <c r="F1066" s="23" t="s">
        <v>78</v>
      </c>
      <c r="G1066" s="10" t="s">
        <v>2826</v>
      </c>
      <c r="H1066" s="10" t="s">
        <v>2729</v>
      </c>
      <c r="I1066" s="16" t="s">
        <v>2730</v>
      </c>
      <c r="J1066" s="17"/>
    </row>
    <row r="1067" s="3" customFormat="1" ht="48" customHeight="1" spans="1:10">
      <c r="A1067" s="9">
        <v>872</v>
      </c>
      <c r="B1067" s="10" t="s">
        <v>2827</v>
      </c>
      <c r="C1067" s="10"/>
      <c r="D1067" s="9" t="s">
        <v>12</v>
      </c>
      <c r="E1067" s="11" t="s">
        <v>2676</v>
      </c>
      <c r="F1067" s="23" t="s">
        <v>78</v>
      </c>
      <c r="G1067" s="10" t="s">
        <v>2828</v>
      </c>
      <c r="H1067" s="10" t="s">
        <v>2729</v>
      </c>
      <c r="I1067" s="16" t="s">
        <v>2730</v>
      </c>
      <c r="J1067" s="17"/>
    </row>
    <row r="1068" s="3" customFormat="1" ht="48" customHeight="1" spans="1:10">
      <c r="A1068" s="9">
        <v>873</v>
      </c>
      <c r="B1068" s="10" t="s">
        <v>2829</v>
      </c>
      <c r="C1068" s="10"/>
      <c r="D1068" s="9" t="s">
        <v>12</v>
      </c>
      <c r="E1068" s="11" t="s">
        <v>2676</v>
      </c>
      <c r="F1068" s="23" t="s">
        <v>78</v>
      </c>
      <c r="G1068" s="10" t="s">
        <v>2830</v>
      </c>
      <c r="H1068" s="10" t="s">
        <v>2729</v>
      </c>
      <c r="I1068" s="16" t="s">
        <v>2730</v>
      </c>
      <c r="J1068" s="17"/>
    </row>
    <row r="1069" s="3" customFormat="1" ht="48" customHeight="1" spans="1:10">
      <c r="A1069" s="9">
        <v>874</v>
      </c>
      <c r="B1069" s="10" t="s">
        <v>2831</v>
      </c>
      <c r="C1069" s="10"/>
      <c r="D1069" s="9" t="s">
        <v>12</v>
      </c>
      <c r="E1069" s="11" t="s">
        <v>2676</v>
      </c>
      <c r="F1069" s="23" t="s">
        <v>78</v>
      </c>
      <c r="G1069" s="10" t="s">
        <v>2832</v>
      </c>
      <c r="H1069" s="10" t="s">
        <v>2729</v>
      </c>
      <c r="I1069" s="16" t="s">
        <v>2730</v>
      </c>
      <c r="J1069" s="17"/>
    </row>
    <row r="1070" s="3" customFormat="1" ht="48" customHeight="1" spans="1:10">
      <c r="A1070" s="9">
        <v>875</v>
      </c>
      <c r="B1070" s="10" t="s">
        <v>2833</v>
      </c>
      <c r="C1070" s="10"/>
      <c r="D1070" s="9" t="s">
        <v>12</v>
      </c>
      <c r="E1070" s="11" t="s">
        <v>2676</v>
      </c>
      <c r="F1070" s="23" t="s">
        <v>78</v>
      </c>
      <c r="G1070" s="10" t="s">
        <v>2834</v>
      </c>
      <c r="H1070" s="10" t="s">
        <v>2729</v>
      </c>
      <c r="I1070" s="16" t="s">
        <v>2730</v>
      </c>
      <c r="J1070" s="17"/>
    </row>
    <row r="1071" s="3" customFormat="1" ht="48" customHeight="1" spans="1:10">
      <c r="A1071" s="9">
        <v>876</v>
      </c>
      <c r="B1071" s="10" t="s">
        <v>2835</v>
      </c>
      <c r="C1071" s="10"/>
      <c r="D1071" s="9" t="s">
        <v>12</v>
      </c>
      <c r="E1071" s="11" t="s">
        <v>2676</v>
      </c>
      <c r="F1071" s="23" t="s">
        <v>78</v>
      </c>
      <c r="G1071" s="10" t="s">
        <v>2836</v>
      </c>
      <c r="H1071" s="10" t="s">
        <v>2837</v>
      </c>
      <c r="I1071" s="16" t="s">
        <v>2838</v>
      </c>
      <c r="J1071" s="17"/>
    </row>
    <row r="1072" s="3" customFormat="1" ht="48" customHeight="1" spans="1:10">
      <c r="A1072" s="9">
        <v>877</v>
      </c>
      <c r="B1072" s="10" t="s">
        <v>2839</v>
      </c>
      <c r="C1072" s="10"/>
      <c r="D1072" s="9" t="s">
        <v>12</v>
      </c>
      <c r="E1072" s="11" t="s">
        <v>2676</v>
      </c>
      <c r="F1072" s="23" t="s">
        <v>78</v>
      </c>
      <c r="G1072" s="10" t="s">
        <v>2840</v>
      </c>
      <c r="H1072" s="10" t="s">
        <v>2837</v>
      </c>
      <c r="I1072" s="16" t="s">
        <v>2838</v>
      </c>
      <c r="J1072" s="17"/>
    </row>
    <row r="1073" s="3" customFormat="1" ht="48" customHeight="1" spans="1:10">
      <c r="A1073" s="9">
        <v>878</v>
      </c>
      <c r="B1073" s="10" t="s">
        <v>2841</v>
      </c>
      <c r="C1073" s="10"/>
      <c r="D1073" s="9" t="s">
        <v>12</v>
      </c>
      <c r="E1073" s="11" t="s">
        <v>2676</v>
      </c>
      <c r="F1073" s="23" t="s">
        <v>78</v>
      </c>
      <c r="G1073" s="10" t="s">
        <v>2842</v>
      </c>
      <c r="H1073" s="10" t="s">
        <v>2837</v>
      </c>
      <c r="I1073" s="16" t="s">
        <v>2838</v>
      </c>
      <c r="J1073" s="17"/>
    </row>
    <row r="1074" s="3" customFormat="1" ht="48" customHeight="1" spans="1:10">
      <c r="A1074" s="9">
        <v>879</v>
      </c>
      <c r="B1074" s="10" t="s">
        <v>2843</v>
      </c>
      <c r="C1074" s="10"/>
      <c r="D1074" s="9" t="s">
        <v>12</v>
      </c>
      <c r="E1074" s="11" t="s">
        <v>2676</v>
      </c>
      <c r="F1074" s="23" t="s">
        <v>78</v>
      </c>
      <c r="G1074" s="10" t="s">
        <v>2844</v>
      </c>
      <c r="H1074" s="10" t="s">
        <v>2837</v>
      </c>
      <c r="I1074" s="16" t="s">
        <v>2838</v>
      </c>
      <c r="J1074" s="17"/>
    </row>
    <row r="1075" s="3" customFormat="1" ht="48" customHeight="1" spans="1:10">
      <c r="A1075" s="9">
        <v>880</v>
      </c>
      <c r="B1075" s="10" t="s">
        <v>2845</v>
      </c>
      <c r="C1075" s="10"/>
      <c r="D1075" s="9" t="s">
        <v>12</v>
      </c>
      <c r="E1075" s="11" t="s">
        <v>2676</v>
      </c>
      <c r="F1075" s="23" t="s">
        <v>78</v>
      </c>
      <c r="G1075" s="10" t="s">
        <v>2846</v>
      </c>
      <c r="H1075" s="10" t="s">
        <v>2837</v>
      </c>
      <c r="I1075" s="16" t="s">
        <v>2838</v>
      </c>
      <c r="J1075" s="17"/>
    </row>
    <row r="1076" s="3" customFormat="1" ht="48" customHeight="1" spans="1:10">
      <c r="A1076" s="9">
        <v>881</v>
      </c>
      <c r="B1076" s="10" t="s">
        <v>2847</v>
      </c>
      <c r="C1076" s="10"/>
      <c r="D1076" s="9" t="s">
        <v>12</v>
      </c>
      <c r="E1076" s="11" t="s">
        <v>2676</v>
      </c>
      <c r="F1076" s="23" t="s">
        <v>78</v>
      </c>
      <c r="G1076" s="10" t="s">
        <v>2848</v>
      </c>
      <c r="H1076" s="10" t="s">
        <v>2837</v>
      </c>
      <c r="I1076" s="16" t="s">
        <v>2838</v>
      </c>
      <c r="J1076" s="17"/>
    </row>
    <row r="1077" s="3" customFormat="1" ht="48" customHeight="1" spans="1:10">
      <c r="A1077" s="9">
        <v>882</v>
      </c>
      <c r="B1077" s="10" t="s">
        <v>2849</v>
      </c>
      <c r="C1077" s="10"/>
      <c r="D1077" s="9" t="s">
        <v>12</v>
      </c>
      <c r="E1077" s="11" t="s">
        <v>2676</v>
      </c>
      <c r="F1077" s="23" t="s">
        <v>78</v>
      </c>
      <c r="G1077" s="10" t="s">
        <v>2850</v>
      </c>
      <c r="H1077" s="10" t="s">
        <v>2837</v>
      </c>
      <c r="I1077" s="16" t="s">
        <v>2838</v>
      </c>
      <c r="J1077" s="17"/>
    </row>
    <row r="1078" s="3" customFormat="1" ht="48" customHeight="1" spans="1:10">
      <c r="A1078" s="9">
        <v>883</v>
      </c>
      <c r="B1078" s="10" t="s">
        <v>2851</v>
      </c>
      <c r="C1078" s="10"/>
      <c r="D1078" s="9" t="s">
        <v>12</v>
      </c>
      <c r="E1078" s="11" t="s">
        <v>2676</v>
      </c>
      <c r="F1078" s="23" t="s">
        <v>78</v>
      </c>
      <c r="G1078" s="10" t="s">
        <v>2852</v>
      </c>
      <c r="H1078" s="10" t="s">
        <v>2837</v>
      </c>
      <c r="I1078" s="16" t="s">
        <v>2838</v>
      </c>
      <c r="J1078" s="17"/>
    </row>
    <row r="1079" s="3" customFormat="1" ht="48" customHeight="1" spans="1:10">
      <c r="A1079" s="9">
        <v>884</v>
      </c>
      <c r="B1079" s="10" t="s">
        <v>2853</v>
      </c>
      <c r="C1079" s="10"/>
      <c r="D1079" s="9" t="s">
        <v>12</v>
      </c>
      <c r="E1079" s="11" t="s">
        <v>2676</v>
      </c>
      <c r="F1079" s="23" t="s">
        <v>78</v>
      </c>
      <c r="G1079" s="10" t="s">
        <v>2854</v>
      </c>
      <c r="H1079" s="10" t="s">
        <v>2837</v>
      </c>
      <c r="I1079" s="16" t="s">
        <v>2838</v>
      </c>
      <c r="J1079" s="17"/>
    </row>
    <row r="1080" s="3" customFormat="1" ht="48" customHeight="1" spans="1:10">
      <c r="A1080" s="9">
        <v>885</v>
      </c>
      <c r="B1080" s="10" t="s">
        <v>2855</v>
      </c>
      <c r="C1080" s="10"/>
      <c r="D1080" s="9" t="s">
        <v>12</v>
      </c>
      <c r="E1080" s="11" t="s">
        <v>2676</v>
      </c>
      <c r="F1080" s="23" t="s">
        <v>78</v>
      </c>
      <c r="G1080" s="10" t="s">
        <v>2856</v>
      </c>
      <c r="H1080" s="10" t="s">
        <v>2837</v>
      </c>
      <c r="I1080" s="16" t="s">
        <v>2838</v>
      </c>
      <c r="J1080" s="17"/>
    </row>
    <row r="1081" s="3" customFormat="1" ht="48" customHeight="1" spans="1:10">
      <c r="A1081" s="9">
        <v>886</v>
      </c>
      <c r="B1081" s="10" t="s">
        <v>2857</v>
      </c>
      <c r="C1081" s="10"/>
      <c r="D1081" s="9" t="s">
        <v>12</v>
      </c>
      <c r="E1081" s="11" t="s">
        <v>2676</v>
      </c>
      <c r="F1081" s="23" t="s">
        <v>78</v>
      </c>
      <c r="G1081" s="10" t="s">
        <v>2858</v>
      </c>
      <c r="H1081" s="10" t="s">
        <v>2837</v>
      </c>
      <c r="I1081" s="16" t="s">
        <v>2838</v>
      </c>
      <c r="J1081" s="17"/>
    </row>
    <row r="1082" s="3" customFormat="1" ht="48" customHeight="1" spans="1:10">
      <c r="A1082" s="9">
        <v>887</v>
      </c>
      <c r="B1082" s="10" t="s">
        <v>2859</v>
      </c>
      <c r="C1082" s="10"/>
      <c r="D1082" s="9" t="s">
        <v>12</v>
      </c>
      <c r="E1082" s="11" t="s">
        <v>2676</v>
      </c>
      <c r="F1082" s="23" t="s">
        <v>78</v>
      </c>
      <c r="G1082" s="10" t="s">
        <v>2860</v>
      </c>
      <c r="H1082" s="10" t="s">
        <v>2837</v>
      </c>
      <c r="I1082" s="16" t="s">
        <v>2838</v>
      </c>
      <c r="J1082" s="17"/>
    </row>
    <row r="1083" s="3" customFormat="1" ht="48" customHeight="1" spans="1:10">
      <c r="A1083" s="9">
        <v>888</v>
      </c>
      <c r="B1083" s="10" t="s">
        <v>2861</v>
      </c>
      <c r="C1083" s="10"/>
      <c r="D1083" s="9" t="s">
        <v>12</v>
      </c>
      <c r="E1083" s="11" t="s">
        <v>2676</v>
      </c>
      <c r="F1083" s="23" t="s">
        <v>78</v>
      </c>
      <c r="G1083" s="10" t="s">
        <v>2862</v>
      </c>
      <c r="H1083" s="10" t="s">
        <v>2837</v>
      </c>
      <c r="I1083" s="16" t="s">
        <v>2838</v>
      </c>
      <c r="J1083" s="17"/>
    </row>
    <row r="1084" s="3" customFormat="1" ht="48" customHeight="1" spans="1:10">
      <c r="A1084" s="9">
        <v>889</v>
      </c>
      <c r="B1084" s="10" t="s">
        <v>2863</v>
      </c>
      <c r="C1084" s="10"/>
      <c r="D1084" s="9" t="s">
        <v>12</v>
      </c>
      <c r="E1084" s="11" t="s">
        <v>2676</v>
      </c>
      <c r="F1084" s="23" t="s">
        <v>78</v>
      </c>
      <c r="G1084" s="10" t="s">
        <v>2864</v>
      </c>
      <c r="H1084" s="10" t="s">
        <v>2837</v>
      </c>
      <c r="I1084" s="16" t="s">
        <v>2838</v>
      </c>
      <c r="J1084" s="17"/>
    </row>
    <row r="1085" s="3" customFormat="1" ht="48" customHeight="1" spans="1:10">
      <c r="A1085" s="9">
        <v>890</v>
      </c>
      <c r="B1085" s="10" t="s">
        <v>2865</v>
      </c>
      <c r="C1085" s="10"/>
      <c r="D1085" s="9" t="s">
        <v>12</v>
      </c>
      <c r="E1085" s="11" t="s">
        <v>2676</v>
      </c>
      <c r="F1085" s="23" t="s">
        <v>78</v>
      </c>
      <c r="G1085" s="10" t="s">
        <v>2866</v>
      </c>
      <c r="H1085" s="10" t="s">
        <v>2837</v>
      </c>
      <c r="I1085" s="16" t="s">
        <v>2838</v>
      </c>
      <c r="J1085" s="17"/>
    </row>
    <row r="1086" s="3" customFormat="1" ht="48" customHeight="1" spans="1:10">
      <c r="A1086" s="9">
        <v>891</v>
      </c>
      <c r="B1086" s="10" t="s">
        <v>2867</v>
      </c>
      <c r="C1086" s="10"/>
      <c r="D1086" s="9" t="s">
        <v>12</v>
      </c>
      <c r="E1086" s="11" t="s">
        <v>2676</v>
      </c>
      <c r="F1086" s="23" t="s">
        <v>78</v>
      </c>
      <c r="G1086" s="10" t="s">
        <v>2868</v>
      </c>
      <c r="H1086" s="10" t="s">
        <v>2837</v>
      </c>
      <c r="I1086" s="16" t="s">
        <v>2838</v>
      </c>
      <c r="J1086" s="17"/>
    </row>
    <row r="1087" s="3" customFormat="1" ht="48" customHeight="1" spans="1:10">
      <c r="A1087" s="9">
        <v>892</v>
      </c>
      <c r="B1087" s="10" t="s">
        <v>2869</v>
      </c>
      <c r="C1087" s="10"/>
      <c r="D1087" s="9" t="s">
        <v>12</v>
      </c>
      <c r="E1087" s="11" t="s">
        <v>2676</v>
      </c>
      <c r="F1087" s="23" t="s">
        <v>78</v>
      </c>
      <c r="G1087" s="10" t="s">
        <v>2870</v>
      </c>
      <c r="H1087" s="10" t="s">
        <v>2837</v>
      </c>
      <c r="I1087" s="16" t="s">
        <v>2838</v>
      </c>
      <c r="J1087" s="17"/>
    </row>
    <row r="1088" s="3" customFormat="1" ht="48" customHeight="1" spans="1:10">
      <c r="A1088" s="9">
        <v>893</v>
      </c>
      <c r="B1088" s="10" t="s">
        <v>2871</v>
      </c>
      <c r="C1088" s="10"/>
      <c r="D1088" s="9" t="s">
        <v>12</v>
      </c>
      <c r="E1088" s="11" t="s">
        <v>2676</v>
      </c>
      <c r="F1088" s="23" t="s">
        <v>78</v>
      </c>
      <c r="G1088" s="10" t="s">
        <v>2872</v>
      </c>
      <c r="H1088" s="10" t="s">
        <v>2837</v>
      </c>
      <c r="I1088" s="16" t="s">
        <v>2838</v>
      </c>
      <c r="J1088" s="17"/>
    </row>
    <row r="1089" s="3" customFormat="1" ht="48" customHeight="1" spans="1:10">
      <c r="A1089" s="9">
        <v>894</v>
      </c>
      <c r="B1089" s="10" t="s">
        <v>2873</v>
      </c>
      <c r="C1089" s="10"/>
      <c r="D1089" s="9" t="s">
        <v>12</v>
      </c>
      <c r="E1089" s="11" t="s">
        <v>2676</v>
      </c>
      <c r="F1089" s="23" t="s">
        <v>78</v>
      </c>
      <c r="G1089" s="10" t="s">
        <v>2874</v>
      </c>
      <c r="H1089" s="10" t="s">
        <v>2837</v>
      </c>
      <c r="I1089" s="16" t="s">
        <v>2838</v>
      </c>
      <c r="J1089" s="17"/>
    </row>
    <row r="1090" s="3" customFormat="1" ht="48" customHeight="1" spans="1:10">
      <c r="A1090" s="9">
        <v>895</v>
      </c>
      <c r="B1090" s="10" t="s">
        <v>2875</v>
      </c>
      <c r="C1090" s="10"/>
      <c r="D1090" s="9" t="s">
        <v>12</v>
      </c>
      <c r="E1090" s="11" t="s">
        <v>2676</v>
      </c>
      <c r="F1090" s="23" t="s">
        <v>78</v>
      </c>
      <c r="G1090" s="10" t="s">
        <v>2876</v>
      </c>
      <c r="H1090" s="10" t="s">
        <v>2837</v>
      </c>
      <c r="I1090" s="16" t="s">
        <v>2838</v>
      </c>
      <c r="J1090" s="17"/>
    </row>
    <row r="1091" s="3" customFormat="1" ht="48" customHeight="1" spans="1:10">
      <c r="A1091" s="9">
        <v>896</v>
      </c>
      <c r="B1091" s="10" t="s">
        <v>2877</v>
      </c>
      <c r="C1091" s="10"/>
      <c r="D1091" s="9" t="s">
        <v>12</v>
      </c>
      <c r="E1091" s="11" t="s">
        <v>2676</v>
      </c>
      <c r="F1091" s="23" t="s">
        <v>78</v>
      </c>
      <c r="G1091" s="10" t="s">
        <v>2878</v>
      </c>
      <c r="H1091" s="10" t="s">
        <v>2837</v>
      </c>
      <c r="I1091" s="16" t="s">
        <v>2838</v>
      </c>
      <c r="J1091" s="17"/>
    </row>
    <row r="1092" s="3" customFormat="1" ht="48" customHeight="1" spans="1:10">
      <c r="A1092" s="9">
        <v>897</v>
      </c>
      <c r="B1092" s="10" t="s">
        <v>2879</v>
      </c>
      <c r="C1092" s="10"/>
      <c r="D1092" s="9" t="s">
        <v>12</v>
      </c>
      <c r="E1092" s="11" t="s">
        <v>2676</v>
      </c>
      <c r="F1092" s="23" t="s">
        <v>78</v>
      </c>
      <c r="G1092" s="10" t="s">
        <v>2880</v>
      </c>
      <c r="H1092" s="10" t="s">
        <v>2837</v>
      </c>
      <c r="I1092" s="16" t="s">
        <v>2838</v>
      </c>
      <c r="J1092" s="17"/>
    </row>
    <row r="1093" s="3" customFormat="1" ht="48" customHeight="1" spans="1:10">
      <c r="A1093" s="9">
        <v>898</v>
      </c>
      <c r="B1093" s="10" t="s">
        <v>2881</v>
      </c>
      <c r="C1093" s="10"/>
      <c r="D1093" s="9" t="s">
        <v>12</v>
      </c>
      <c r="E1093" s="11" t="s">
        <v>2676</v>
      </c>
      <c r="F1093" s="23" t="s">
        <v>78</v>
      </c>
      <c r="G1093" s="10" t="s">
        <v>2882</v>
      </c>
      <c r="H1093" s="10" t="s">
        <v>2837</v>
      </c>
      <c r="I1093" s="16" t="s">
        <v>2838</v>
      </c>
      <c r="J1093" s="17"/>
    </row>
    <row r="1094" s="3" customFormat="1" ht="48" customHeight="1" spans="1:10">
      <c r="A1094" s="9">
        <v>899</v>
      </c>
      <c r="B1094" s="10" t="s">
        <v>2883</v>
      </c>
      <c r="C1094" s="10"/>
      <c r="D1094" s="9" t="s">
        <v>12</v>
      </c>
      <c r="E1094" s="11" t="s">
        <v>2676</v>
      </c>
      <c r="F1094" s="23" t="s">
        <v>78</v>
      </c>
      <c r="G1094" s="10" t="s">
        <v>2858</v>
      </c>
      <c r="H1094" s="10" t="s">
        <v>2837</v>
      </c>
      <c r="I1094" s="16" t="s">
        <v>2838</v>
      </c>
      <c r="J1094" s="17"/>
    </row>
    <row r="1095" s="3" customFormat="1" ht="48" customHeight="1" spans="1:10">
      <c r="A1095" s="9">
        <v>900</v>
      </c>
      <c r="B1095" s="10" t="s">
        <v>2884</v>
      </c>
      <c r="C1095" s="10"/>
      <c r="D1095" s="9" t="s">
        <v>12</v>
      </c>
      <c r="E1095" s="11" t="s">
        <v>2676</v>
      </c>
      <c r="F1095" s="23" t="s">
        <v>78</v>
      </c>
      <c r="G1095" s="10" t="s">
        <v>2885</v>
      </c>
      <c r="H1095" s="10" t="s">
        <v>2837</v>
      </c>
      <c r="I1095" s="16" t="s">
        <v>2838</v>
      </c>
      <c r="J1095" s="17"/>
    </row>
    <row r="1096" s="3" customFormat="1" ht="48" customHeight="1" spans="1:10">
      <c r="A1096" s="9">
        <v>901</v>
      </c>
      <c r="B1096" s="10" t="s">
        <v>2886</v>
      </c>
      <c r="C1096" s="10"/>
      <c r="D1096" s="9" t="s">
        <v>12</v>
      </c>
      <c r="E1096" s="11" t="s">
        <v>2676</v>
      </c>
      <c r="F1096" s="23" t="s">
        <v>78</v>
      </c>
      <c r="G1096" s="10" t="s">
        <v>2887</v>
      </c>
      <c r="H1096" s="10" t="s">
        <v>2888</v>
      </c>
      <c r="I1096" s="16" t="s">
        <v>2889</v>
      </c>
      <c r="J1096" s="17"/>
    </row>
    <row r="1097" s="3" customFormat="1" ht="48" customHeight="1" spans="1:10">
      <c r="A1097" s="9">
        <v>902</v>
      </c>
      <c r="B1097" s="10" t="s">
        <v>2890</v>
      </c>
      <c r="C1097" s="10"/>
      <c r="D1097" s="9" t="s">
        <v>12</v>
      </c>
      <c r="E1097" s="11" t="s">
        <v>2676</v>
      </c>
      <c r="F1097" s="23" t="s">
        <v>78</v>
      </c>
      <c r="G1097" s="10" t="s">
        <v>2891</v>
      </c>
      <c r="H1097" s="10" t="s">
        <v>2892</v>
      </c>
      <c r="I1097" s="16" t="s">
        <v>2889</v>
      </c>
      <c r="J1097" s="17"/>
    </row>
    <row r="1098" s="3" customFormat="1" ht="48" customHeight="1" spans="1:10">
      <c r="A1098" s="9">
        <v>903</v>
      </c>
      <c r="B1098" s="10" t="s">
        <v>2893</v>
      </c>
      <c r="C1098" s="10"/>
      <c r="D1098" s="9" t="s">
        <v>12</v>
      </c>
      <c r="E1098" s="11" t="s">
        <v>2676</v>
      </c>
      <c r="F1098" s="23" t="s">
        <v>78</v>
      </c>
      <c r="G1098" s="10" t="s">
        <v>2894</v>
      </c>
      <c r="H1098" s="10" t="s">
        <v>2895</v>
      </c>
      <c r="I1098" s="16" t="s">
        <v>2889</v>
      </c>
      <c r="J1098" s="17"/>
    </row>
    <row r="1099" s="3" customFormat="1" ht="48" customHeight="1" spans="1:10">
      <c r="A1099" s="9">
        <v>904</v>
      </c>
      <c r="B1099" s="10" t="s">
        <v>2896</v>
      </c>
      <c r="C1099" s="10"/>
      <c r="D1099" s="9" t="s">
        <v>12</v>
      </c>
      <c r="E1099" s="11" t="s">
        <v>2676</v>
      </c>
      <c r="F1099" s="23" t="s">
        <v>78</v>
      </c>
      <c r="G1099" s="10" t="s">
        <v>2897</v>
      </c>
      <c r="H1099" s="10" t="s">
        <v>2898</v>
      </c>
      <c r="I1099" s="16" t="s">
        <v>2889</v>
      </c>
      <c r="J1099" s="17"/>
    </row>
    <row r="1100" s="3" customFormat="1" ht="48" customHeight="1" spans="1:10">
      <c r="A1100" s="9">
        <v>905</v>
      </c>
      <c r="B1100" s="10" t="s">
        <v>2899</v>
      </c>
      <c r="C1100" s="10"/>
      <c r="D1100" s="9" t="s">
        <v>12</v>
      </c>
      <c r="E1100" s="11" t="s">
        <v>2676</v>
      </c>
      <c r="F1100" s="23" t="s">
        <v>78</v>
      </c>
      <c r="G1100" s="10" t="s">
        <v>2900</v>
      </c>
      <c r="H1100" s="10" t="s">
        <v>2901</v>
      </c>
      <c r="I1100" s="16" t="s">
        <v>2889</v>
      </c>
      <c r="J1100" s="17"/>
    </row>
    <row r="1101" s="3" customFormat="1" ht="48" customHeight="1" spans="1:10">
      <c r="A1101" s="9">
        <v>906</v>
      </c>
      <c r="B1101" s="10" t="s">
        <v>2902</v>
      </c>
      <c r="C1101" s="10"/>
      <c r="D1101" s="9" t="s">
        <v>12</v>
      </c>
      <c r="E1101" s="11" t="s">
        <v>2676</v>
      </c>
      <c r="F1101" s="23" t="s">
        <v>78</v>
      </c>
      <c r="G1101" s="10" t="s">
        <v>2903</v>
      </c>
      <c r="H1101" s="10" t="s">
        <v>2904</v>
      </c>
      <c r="I1101" s="16" t="s">
        <v>2889</v>
      </c>
      <c r="J1101" s="17"/>
    </row>
    <row r="1102" s="3" customFormat="1" ht="48" customHeight="1" spans="1:10">
      <c r="A1102" s="9">
        <v>907</v>
      </c>
      <c r="B1102" s="10" t="s">
        <v>2905</v>
      </c>
      <c r="C1102" s="10"/>
      <c r="D1102" s="9" t="s">
        <v>12</v>
      </c>
      <c r="E1102" s="11" t="s">
        <v>2676</v>
      </c>
      <c r="F1102" s="23" t="s">
        <v>78</v>
      </c>
      <c r="G1102" s="10" t="s">
        <v>2906</v>
      </c>
      <c r="H1102" s="10" t="s">
        <v>2907</v>
      </c>
      <c r="I1102" s="16" t="s">
        <v>2889</v>
      </c>
      <c r="J1102" s="17"/>
    </row>
    <row r="1103" s="3" customFormat="1" ht="48" customHeight="1" spans="1:10">
      <c r="A1103" s="9">
        <v>908</v>
      </c>
      <c r="B1103" s="10" t="s">
        <v>2908</v>
      </c>
      <c r="C1103" s="10"/>
      <c r="D1103" s="9" t="s">
        <v>12</v>
      </c>
      <c r="E1103" s="11" t="s">
        <v>2676</v>
      </c>
      <c r="F1103" s="23" t="s">
        <v>78</v>
      </c>
      <c r="G1103" s="10" t="s">
        <v>2909</v>
      </c>
      <c r="H1103" s="10" t="s">
        <v>2910</v>
      </c>
      <c r="I1103" s="16" t="s">
        <v>2889</v>
      </c>
      <c r="J1103" s="17"/>
    </row>
    <row r="1104" s="3" customFormat="1" ht="48" customHeight="1" spans="1:10">
      <c r="A1104" s="9">
        <v>909</v>
      </c>
      <c r="B1104" s="10" t="s">
        <v>2911</v>
      </c>
      <c r="C1104" s="10"/>
      <c r="D1104" s="9" t="s">
        <v>12</v>
      </c>
      <c r="E1104" s="11" t="s">
        <v>2676</v>
      </c>
      <c r="F1104" s="23" t="s">
        <v>78</v>
      </c>
      <c r="G1104" s="10" t="s">
        <v>2912</v>
      </c>
      <c r="H1104" s="10" t="s">
        <v>2913</v>
      </c>
      <c r="I1104" s="16" t="s">
        <v>2889</v>
      </c>
      <c r="J1104" s="17"/>
    </row>
    <row r="1105" s="3" customFormat="1" ht="48" customHeight="1" spans="1:10">
      <c r="A1105" s="9">
        <v>910</v>
      </c>
      <c r="B1105" s="10" t="s">
        <v>2914</v>
      </c>
      <c r="C1105" s="10"/>
      <c r="D1105" s="9" t="s">
        <v>12</v>
      </c>
      <c r="E1105" s="11" t="s">
        <v>2676</v>
      </c>
      <c r="F1105" s="23" t="s">
        <v>78</v>
      </c>
      <c r="G1105" s="10" t="s">
        <v>2915</v>
      </c>
      <c r="H1105" s="10" t="s">
        <v>2916</v>
      </c>
      <c r="I1105" s="16" t="s">
        <v>2889</v>
      </c>
      <c r="J1105" s="17"/>
    </row>
    <row r="1106" s="3" customFormat="1" ht="48" customHeight="1" spans="1:10">
      <c r="A1106" s="9">
        <v>911</v>
      </c>
      <c r="B1106" s="10" t="s">
        <v>2917</v>
      </c>
      <c r="C1106" s="10"/>
      <c r="D1106" s="9" t="s">
        <v>224</v>
      </c>
      <c r="E1106" s="11" t="s">
        <v>2676</v>
      </c>
      <c r="F1106" s="23" t="s">
        <v>2695</v>
      </c>
      <c r="G1106" s="10" t="s">
        <v>2918</v>
      </c>
      <c r="H1106" s="10" t="s">
        <v>2678</v>
      </c>
      <c r="I1106" s="16" t="s">
        <v>2919</v>
      </c>
      <c r="J1106" s="17"/>
    </row>
    <row r="1107" s="3" customFormat="1" ht="48" customHeight="1" spans="1:10">
      <c r="A1107" s="9">
        <v>912</v>
      </c>
      <c r="B1107" s="10" t="s">
        <v>2920</v>
      </c>
      <c r="C1107" s="10"/>
      <c r="D1107" s="9" t="s">
        <v>224</v>
      </c>
      <c r="E1107" s="11" t="s">
        <v>2676</v>
      </c>
      <c r="F1107" s="23" t="s">
        <v>2695</v>
      </c>
      <c r="G1107" s="10" t="s">
        <v>2921</v>
      </c>
      <c r="H1107" s="10" t="s">
        <v>2922</v>
      </c>
      <c r="I1107" s="16" t="s">
        <v>2919</v>
      </c>
      <c r="J1107" s="17"/>
    </row>
    <row r="1108" s="3" customFormat="1" ht="48" customHeight="1" spans="1:10">
      <c r="A1108" s="9">
        <v>913</v>
      </c>
      <c r="B1108" s="10" t="s">
        <v>2923</v>
      </c>
      <c r="C1108" s="10"/>
      <c r="D1108" s="9" t="s">
        <v>224</v>
      </c>
      <c r="E1108" s="11" t="s">
        <v>2676</v>
      </c>
      <c r="F1108" s="23" t="s">
        <v>2695</v>
      </c>
      <c r="G1108" s="10" t="s">
        <v>2924</v>
      </c>
      <c r="H1108" s="10" t="s">
        <v>2922</v>
      </c>
      <c r="I1108" s="16" t="s">
        <v>2919</v>
      </c>
      <c r="J1108" s="17"/>
    </row>
    <row r="1109" s="3" customFormat="1" ht="48" customHeight="1" spans="1:10">
      <c r="A1109" s="9">
        <v>914</v>
      </c>
      <c r="B1109" s="10" t="s">
        <v>2925</v>
      </c>
      <c r="C1109" s="10" t="s">
        <v>2926</v>
      </c>
      <c r="D1109" s="9" t="s">
        <v>224</v>
      </c>
      <c r="E1109" s="11" t="s">
        <v>2676</v>
      </c>
      <c r="F1109" s="23" t="s">
        <v>2695</v>
      </c>
      <c r="G1109" s="10" t="s">
        <v>2927</v>
      </c>
      <c r="H1109" s="10" t="s">
        <v>2928</v>
      </c>
      <c r="I1109" s="16" t="s">
        <v>2929</v>
      </c>
      <c r="J1109" s="17"/>
    </row>
    <row r="1110" s="3" customFormat="1" ht="48" customHeight="1" spans="1:10">
      <c r="A1110" s="9">
        <v>915</v>
      </c>
      <c r="B1110" s="10" t="s">
        <v>2930</v>
      </c>
      <c r="C1110" s="10"/>
      <c r="D1110" s="9" t="s">
        <v>24</v>
      </c>
      <c r="E1110" s="11" t="s">
        <v>2676</v>
      </c>
      <c r="F1110" s="23" t="s">
        <v>2710</v>
      </c>
      <c r="G1110" s="10" t="s">
        <v>2931</v>
      </c>
      <c r="H1110" s="10" t="s">
        <v>2678</v>
      </c>
      <c r="I1110" s="16" t="s">
        <v>2932</v>
      </c>
      <c r="J1110" s="17"/>
    </row>
    <row r="1111" s="3" customFormat="1" ht="48" customHeight="1" spans="1:10">
      <c r="A1111" s="9">
        <v>916</v>
      </c>
      <c r="B1111" s="10" t="s">
        <v>2933</v>
      </c>
      <c r="C1111" s="10"/>
      <c r="D1111" s="9" t="s">
        <v>24</v>
      </c>
      <c r="E1111" s="11" t="s">
        <v>2676</v>
      </c>
      <c r="F1111" s="23" t="s">
        <v>78</v>
      </c>
      <c r="G1111" s="10" t="s">
        <v>2934</v>
      </c>
      <c r="H1111" s="10" t="s">
        <v>2678</v>
      </c>
      <c r="I1111" s="16" t="s">
        <v>2935</v>
      </c>
      <c r="J1111" s="17"/>
    </row>
    <row r="1112" s="3" customFormat="1" ht="48" customHeight="1" spans="1:10">
      <c r="A1112" s="9">
        <v>917</v>
      </c>
      <c r="B1112" s="10" t="s">
        <v>2936</v>
      </c>
      <c r="C1112" s="10"/>
      <c r="D1112" s="9" t="s">
        <v>24</v>
      </c>
      <c r="E1112" s="11" t="s">
        <v>2676</v>
      </c>
      <c r="F1112" s="23" t="s">
        <v>2695</v>
      </c>
      <c r="G1112" s="10" t="s">
        <v>2937</v>
      </c>
      <c r="H1112" s="10" t="s">
        <v>2922</v>
      </c>
      <c r="I1112" s="16" t="s">
        <v>2919</v>
      </c>
      <c r="J1112" s="17"/>
    </row>
    <row r="1113" s="3" customFormat="1" ht="48" customHeight="1" spans="1:10">
      <c r="A1113" s="9">
        <v>918</v>
      </c>
      <c r="B1113" s="10" t="s">
        <v>2938</v>
      </c>
      <c r="C1113" s="10"/>
      <c r="D1113" s="9" t="s">
        <v>24</v>
      </c>
      <c r="E1113" s="11" t="s">
        <v>2676</v>
      </c>
      <c r="F1113" s="23" t="s">
        <v>2695</v>
      </c>
      <c r="G1113" s="10" t="s">
        <v>2939</v>
      </c>
      <c r="H1113" s="10" t="s">
        <v>2940</v>
      </c>
      <c r="I1113" s="16" t="s">
        <v>2919</v>
      </c>
      <c r="J1113" s="17"/>
    </row>
    <row r="1114" s="3" customFormat="1" ht="48" customHeight="1" spans="1:10">
      <c r="A1114" s="9">
        <v>919</v>
      </c>
      <c r="B1114" s="10" t="s">
        <v>2941</v>
      </c>
      <c r="C1114" s="10"/>
      <c r="D1114" s="9" t="s">
        <v>24</v>
      </c>
      <c r="E1114" s="11" t="s">
        <v>2676</v>
      </c>
      <c r="F1114" s="23" t="s">
        <v>2695</v>
      </c>
      <c r="G1114" s="10" t="s">
        <v>2942</v>
      </c>
      <c r="H1114" s="10" t="s">
        <v>2922</v>
      </c>
      <c r="I1114" s="16" t="s">
        <v>2919</v>
      </c>
      <c r="J1114" s="17"/>
    </row>
    <row r="1115" s="3" customFormat="1" ht="48" customHeight="1" spans="1:10">
      <c r="A1115" s="9">
        <v>920</v>
      </c>
      <c r="B1115" s="10" t="s">
        <v>2943</v>
      </c>
      <c r="C1115" s="10"/>
      <c r="D1115" s="9" t="s">
        <v>34</v>
      </c>
      <c r="E1115" s="11" t="s">
        <v>2676</v>
      </c>
      <c r="F1115" s="23" t="s">
        <v>2944</v>
      </c>
      <c r="G1115" s="10" t="s">
        <v>2945</v>
      </c>
      <c r="H1115" s="10" t="s">
        <v>2678</v>
      </c>
      <c r="I1115" s="16" t="s">
        <v>2919</v>
      </c>
      <c r="J1115" s="17"/>
    </row>
    <row r="1116" s="3" customFormat="1" ht="48" customHeight="1" spans="1:10">
      <c r="A1116" s="9">
        <v>921</v>
      </c>
      <c r="B1116" s="10" t="s">
        <v>2946</v>
      </c>
      <c r="C1116" s="10"/>
      <c r="D1116" s="9" t="s">
        <v>34</v>
      </c>
      <c r="E1116" s="11" t="s">
        <v>2676</v>
      </c>
      <c r="F1116" s="23" t="s">
        <v>2944</v>
      </c>
      <c r="G1116" s="10" t="s">
        <v>2947</v>
      </c>
      <c r="H1116" s="10" t="s">
        <v>2678</v>
      </c>
      <c r="I1116" s="16" t="s">
        <v>2919</v>
      </c>
      <c r="J1116" s="17"/>
    </row>
    <row r="1117" s="3" customFormat="1" ht="48" customHeight="1" spans="1:10">
      <c r="A1117" s="9">
        <v>922</v>
      </c>
      <c r="B1117" s="10" t="s">
        <v>2948</v>
      </c>
      <c r="C1117" s="10"/>
      <c r="D1117" s="9" t="s">
        <v>34</v>
      </c>
      <c r="E1117" s="11" t="s">
        <v>2676</v>
      </c>
      <c r="F1117" s="23" t="s">
        <v>78</v>
      </c>
      <c r="G1117" s="10" t="s">
        <v>2949</v>
      </c>
      <c r="H1117" s="10" t="s">
        <v>2922</v>
      </c>
      <c r="I1117" s="16" t="s">
        <v>2919</v>
      </c>
      <c r="J1117" s="17"/>
    </row>
    <row r="1118" s="3" customFormat="1" ht="48" customHeight="1" spans="1:10">
      <c r="A1118" s="9">
        <v>923</v>
      </c>
      <c r="B1118" s="10" t="s">
        <v>2950</v>
      </c>
      <c r="C1118" s="10"/>
      <c r="D1118" s="9" t="s">
        <v>34</v>
      </c>
      <c r="E1118" s="11" t="s">
        <v>2676</v>
      </c>
      <c r="F1118" s="23" t="s">
        <v>78</v>
      </c>
      <c r="G1118" s="10" t="s">
        <v>2951</v>
      </c>
      <c r="H1118" s="10" t="s">
        <v>2922</v>
      </c>
      <c r="I1118" s="16" t="s">
        <v>2919</v>
      </c>
      <c r="J1118" s="17"/>
    </row>
    <row r="1119" s="3" customFormat="1" ht="48" customHeight="1" spans="1:10">
      <c r="A1119" s="9">
        <v>924</v>
      </c>
      <c r="B1119" s="10" t="s">
        <v>2952</v>
      </c>
      <c r="C1119" s="10"/>
      <c r="D1119" s="9" t="s">
        <v>34</v>
      </c>
      <c r="E1119" s="11" t="s">
        <v>2676</v>
      </c>
      <c r="F1119" s="23" t="s">
        <v>78</v>
      </c>
      <c r="G1119" s="10" t="s">
        <v>2953</v>
      </c>
      <c r="H1119" s="10" t="s">
        <v>2922</v>
      </c>
      <c r="I1119" s="16" t="s">
        <v>2919</v>
      </c>
      <c r="J1119" s="17"/>
    </row>
    <row r="1120" s="3" customFormat="1" ht="48" customHeight="1" spans="1:10">
      <c r="A1120" s="9">
        <v>925</v>
      </c>
      <c r="B1120" s="10" t="s">
        <v>2954</v>
      </c>
      <c r="C1120" s="10"/>
      <c r="D1120" s="9" t="s">
        <v>34</v>
      </c>
      <c r="E1120" s="11" t="s">
        <v>2676</v>
      </c>
      <c r="F1120" s="23" t="s">
        <v>78</v>
      </c>
      <c r="G1120" s="10" t="s">
        <v>2955</v>
      </c>
      <c r="H1120" s="10" t="s">
        <v>2922</v>
      </c>
      <c r="I1120" s="16" t="s">
        <v>2919</v>
      </c>
      <c r="J1120" s="17"/>
    </row>
    <row r="1121" s="3" customFormat="1" ht="48" customHeight="1" spans="1:10">
      <c r="A1121" s="9">
        <v>926</v>
      </c>
      <c r="B1121" s="10" t="s">
        <v>2956</v>
      </c>
      <c r="C1121" s="10"/>
      <c r="D1121" s="9" t="s">
        <v>34</v>
      </c>
      <c r="E1121" s="11" t="s">
        <v>2676</v>
      </c>
      <c r="F1121" s="23" t="s">
        <v>78</v>
      </c>
      <c r="G1121" s="10" t="s">
        <v>2957</v>
      </c>
      <c r="H1121" s="10" t="s">
        <v>2922</v>
      </c>
      <c r="I1121" s="16" t="s">
        <v>2919</v>
      </c>
      <c r="J1121" s="17"/>
    </row>
    <row r="1122" s="3" customFormat="1" ht="48" customHeight="1" spans="1:10">
      <c r="A1122" s="9">
        <v>927</v>
      </c>
      <c r="B1122" s="10" t="s">
        <v>2958</v>
      </c>
      <c r="C1122" s="10"/>
      <c r="D1122" s="9" t="s">
        <v>34</v>
      </c>
      <c r="E1122" s="11" t="s">
        <v>2676</v>
      </c>
      <c r="F1122" s="23" t="s">
        <v>2695</v>
      </c>
      <c r="G1122" s="10" t="s">
        <v>2959</v>
      </c>
      <c r="H1122" s="10" t="s">
        <v>2960</v>
      </c>
      <c r="I1122" s="16" t="s">
        <v>2919</v>
      </c>
      <c r="J1122" s="17"/>
    </row>
    <row r="1123" s="3" customFormat="1" ht="48" customHeight="1" spans="1:10">
      <c r="A1123" s="9">
        <v>928</v>
      </c>
      <c r="B1123" s="10" t="s">
        <v>2961</v>
      </c>
      <c r="C1123" s="10"/>
      <c r="D1123" s="9" t="s">
        <v>34</v>
      </c>
      <c r="E1123" s="11" t="s">
        <v>2676</v>
      </c>
      <c r="F1123" s="23" t="s">
        <v>2695</v>
      </c>
      <c r="G1123" s="10" t="s">
        <v>2962</v>
      </c>
      <c r="H1123" s="10" t="s">
        <v>2960</v>
      </c>
      <c r="I1123" s="16" t="s">
        <v>2963</v>
      </c>
      <c r="J1123" s="17"/>
    </row>
    <row r="1124" s="3" customFormat="1" ht="48" customHeight="1" spans="1:10">
      <c r="A1124" s="9">
        <v>929</v>
      </c>
      <c r="B1124" s="10" t="s">
        <v>2964</v>
      </c>
      <c r="C1124" s="10"/>
      <c r="D1124" s="9" t="s">
        <v>34</v>
      </c>
      <c r="E1124" s="11" t="s">
        <v>2676</v>
      </c>
      <c r="F1124" s="23" t="s">
        <v>2695</v>
      </c>
      <c r="G1124" s="10" t="s">
        <v>2965</v>
      </c>
      <c r="H1124" s="10" t="s">
        <v>2960</v>
      </c>
      <c r="I1124" s="16" t="s">
        <v>2963</v>
      </c>
      <c r="J1124" s="17"/>
    </row>
    <row r="1125" s="3" customFormat="1" ht="48" customHeight="1" spans="1:10">
      <c r="A1125" s="9">
        <v>930</v>
      </c>
      <c r="B1125" s="10" t="s">
        <v>2966</v>
      </c>
      <c r="C1125" s="10"/>
      <c r="D1125" s="9" t="s">
        <v>34</v>
      </c>
      <c r="E1125" s="11" t="s">
        <v>2676</v>
      </c>
      <c r="F1125" s="23" t="s">
        <v>2695</v>
      </c>
      <c r="G1125" s="10" t="s">
        <v>2967</v>
      </c>
      <c r="H1125" s="10" t="s">
        <v>2960</v>
      </c>
      <c r="I1125" s="16" t="s">
        <v>2968</v>
      </c>
      <c r="J1125" s="17"/>
    </row>
    <row r="1126" s="3" customFormat="1" ht="48" customHeight="1" spans="1:10">
      <c r="A1126" s="9">
        <v>931</v>
      </c>
      <c r="B1126" s="10" t="s">
        <v>2969</v>
      </c>
      <c r="C1126" s="10"/>
      <c r="D1126" s="9" t="s">
        <v>34</v>
      </c>
      <c r="E1126" s="11" t="s">
        <v>2676</v>
      </c>
      <c r="F1126" s="23" t="s">
        <v>2681</v>
      </c>
      <c r="G1126" s="10" t="s">
        <v>2970</v>
      </c>
      <c r="H1126" s="10" t="s">
        <v>2971</v>
      </c>
      <c r="I1126" s="16" t="s">
        <v>2972</v>
      </c>
      <c r="J1126" s="17"/>
    </row>
    <row r="1127" s="3" customFormat="1" ht="48" customHeight="1" spans="1:10">
      <c r="A1127" s="9">
        <v>932</v>
      </c>
      <c r="B1127" s="10" t="s">
        <v>2973</v>
      </c>
      <c r="C1127" s="10"/>
      <c r="D1127" s="9" t="s">
        <v>34</v>
      </c>
      <c r="E1127" s="11" t="s">
        <v>2676</v>
      </c>
      <c r="F1127" s="23" t="s">
        <v>2681</v>
      </c>
      <c r="G1127" s="10" t="s">
        <v>2974</v>
      </c>
      <c r="H1127" s="10" t="s">
        <v>2975</v>
      </c>
      <c r="I1127" s="16" t="s">
        <v>2976</v>
      </c>
      <c r="J1127" s="17"/>
    </row>
    <row r="1128" s="3" customFormat="1" ht="48" customHeight="1" spans="1:10">
      <c r="A1128" s="9">
        <v>933</v>
      </c>
      <c r="B1128" s="10" t="s">
        <v>2977</v>
      </c>
      <c r="C1128" s="10"/>
      <c r="D1128" s="9" t="s">
        <v>34</v>
      </c>
      <c r="E1128" s="11" t="s">
        <v>2676</v>
      </c>
      <c r="F1128" s="23" t="s">
        <v>2681</v>
      </c>
      <c r="G1128" s="10" t="s">
        <v>2978</v>
      </c>
      <c r="H1128" s="10" t="s">
        <v>2979</v>
      </c>
      <c r="I1128" s="16" t="s">
        <v>2976</v>
      </c>
      <c r="J1128" s="17"/>
    </row>
    <row r="1129" s="3" customFormat="1" ht="48" customHeight="1" spans="1:10">
      <c r="A1129" s="9">
        <v>934</v>
      </c>
      <c r="B1129" s="10" t="s">
        <v>2980</v>
      </c>
      <c r="C1129" s="10"/>
      <c r="D1129" s="9" t="s">
        <v>34</v>
      </c>
      <c r="E1129" s="11" t="s">
        <v>2676</v>
      </c>
      <c r="F1129" s="23" t="s">
        <v>2681</v>
      </c>
      <c r="G1129" s="10" t="s">
        <v>2981</v>
      </c>
      <c r="H1129" s="10" t="s">
        <v>2982</v>
      </c>
      <c r="I1129" s="16" t="s">
        <v>2976</v>
      </c>
      <c r="J1129" s="17"/>
    </row>
    <row r="1130" s="3" customFormat="1" ht="48" customHeight="1" spans="1:10">
      <c r="A1130" s="9">
        <v>935</v>
      </c>
      <c r="B1130" s="10" t="s">
        <v>2983</v>
      </c>
      <c r="C1130" s="10"/>
      <c r="D1130" s="9" t="s">
        <v>34</v>
      </c>
      <c r="E1130" s="11" t="s">
        <v>2676</v>
      </c>
      <c r="F1130" s="23" t="s">
        <v>2681</v>
      </c>
      <c r="G1130" s="10" t="s">
        <v>2984</v>
      </c>
      <c r="H1130" s="10" t="s">
        <v>2985</v>
      </c>
      <c r="I1130" s="16" t="s">
        <v>2986</v>
      </c>
      <c r="J1130" s="17"/>
    </row>
    <row r="1131" s="3" customFormat="1" ht="48" customHeight="1" spans="1:10">
      <c r="A1131" s="9">
        <v>936</v>
      </c>
      <c r="B1131" s="18" t="s">
        <v>2987</v>
      </c>
      <c r="C1131" s="10" t="s">
        <v>2988</v>
      </c>
      <c r="D1131" s="19" t="s">
        <v>34</v>
      </c>
      <c r="E1131" s="11" t="s">
        <v>2676</v>
      </c>
      <c r="F1131" s="23" t="s">
        <v>2681</v>
      </c>
      <c r="G1131" s="10" t="s">
        <v>2989</v>
      </c>
      <c r="H1131" s="10" t="s">
        <v>2990</v>
      </c>
      <c r="I1131" s="16" t="s">
        <v>2991</v>
      </c>
      <c r="J1131" s="17"/>
    </row>
    <row r="1132" s="3" customFormat="1" ht="48" customHeight="1" spans="1:10">
      <c r="A1132" s="9">
        <v>936</v>
      </c>
      <c r="B1132" s="18" t="s">
        <v>2987</v>
      </c>
      <c r="C1132" s="10" t="s">
        <v>2992</v>
      </c>
      <c r="D1132" s="19" t="s">
        <v>34</v>
      </c>
      <c r="E1132" s="11" t="s">
        <v>2676</v>
      </c>
      <c r="F1132" s="23" t="s">
        <v>2681</v>
      </c>
      <c r="G1132" s="10" t="s">
        <v>2993</v>
      </c>
      <c r="H1132" s="10" t="s">
        <v>2990</v>
      </c>
      <c r="I1132" s="16" t="s">
        <v>2991</v>
      </c>
      <c r="J1132" s="17"/>
    </row>
    <row r="1133" s="3" customFormat="1" ht="48" customHeight="1" spans="1:10">
      <c r="A1133" s="9">
        <v>937</v>
      </c>
      <c r="B1133" s="10" t="s">
        <v>2994</v>
      </c>
      <c r="C1133" s="10"/>
      <c r="D1133" s="9" t="s">
        <v>34</v>
      </c>
      <c r="E1133" s="11" t="s">
        <v>2676</v>
      </c>
      <c r="F1133" s="23" t="s">
        <v>2695</v>
      </c>
      <c r="G1133" s="10" t="s">
        <v>2995</v>
      </c>
      <c r="H1133" s="10" t="s">
        <v>2996</v>
      </c>
      <c r="I1133" s="16" t="s">
        <v>2997</v>
      </c>
      <c r="J1133" s="17"/>
    </row>
    <row r="1134" s="3" customFormat="1" ht="48" customHeight="1" spans="1:10">
      <c r="A1134" s="9">
        <v>938</v>
      </c>
      <c r="B1134" s="10" t="s">
        <v>2998</v>
      </c>
      <c r="C1134" s="10"/>
      <c r="D1134" s="9" t="s">
        <v>34</v>
      </c>
      <c r="E1134" s="11" t="s">
        <v>2676</v>
      </c>
      <c r="F1134" s="23" t="s">
        <v>2695</v>
      </c>
      <c r="G1134" s="10" t="s">
        <v>2999</v>
      </c>
      <c r="H1134" s="10" t="s">
        <v>3000</v>
      </c>
      <c r="I1134" s="16" t="s">
        <v>2997</v>
      </c>
      <c r="J1134" s="17"/>
    </row>
    <row r="1135" s="3" customFormat="1" ht="48" customHeight="1" spans="1:10">
      <c r="A1135" s="9">
        <v>939</v>
      </c>
      <c r="B1135" s="10" t="s">
        <v>3001</v>
      </c>
      <c r="C1135" s="10"/>
      <c r="D1135" s="9" t="s">
        <v>34</v>
      </c>
      <c r="E1135" s="11" t="s">
        <v>2676</v>
      </c>
      <c r="F1135" s="23" t="s">
        <v>2695</v>
      </c>
      <c r="G1135" s="10" t="s">
        <v>3002</v>
      </c>
      <c r="H1135" s="10" t="s">
        <v>3000</v>
      </c>
      <c r="I1135" s="16" t="s">
        <v>2997</v>
      </c>
      <c r="J1135" s="17"/>
    </row>
    <row r="1136" s="3" customFormat="1" ht="48" customHeight="1" spans="1:10">
      <c r="A1136" s="9">
        <v>940</v>
      </c>
      <c r="B1136" s="10" t="s">
        <v>3003</v>
      </c>
      <c r="C1136" s="10"/>
      <c r="D1136" s="9" t="s">
        <v>34</v>
      </c>
      <c r="E1136" s="11" t="s">
        <v>2676</v>
      </c>
      <c r="F1136" s="23" t="s">
        <v>2695</v>
      </c>
      <c r="G1136" s="10" t="s">
        <v>3004</v>
      </c>
      <c r="H1136" s="10" t="s">
        <v>3005</v>
      </c>
      <c r="I1136" s="16" t="s">
        <v>3006</v>
      </c>
      <c r="J1136" s="17"/>
    </row>
    <row r="1137" s="3" customFormat="1" ht="48" customHeight="1" spans="1:10">
      <c r="A1137" s="9">
        <v>941</v>
      </c>
      <c r="B1137" s="18" t="s">
        <v>3007</v>
      </c>
      <c r="C1137" s="10" t="s">
        <v>3008</v>
      </c>
      <c r="D1137" s="19" t="s">
        <v>76</v>
      </c>
      <c r="E1137" s="11" t="s">
        <v>3009</v>
      </c>
      <c r="F1137" s="32" t="s">
        <v>3010</v>
      </c>
      <c r="G1137" s="10" t="s">
        <v>3011</v>
      </c>
      <c r="H1137" s="10" t="s">
        <v>3012</v>
      </c>
      <c r="I1137" s="16" t="s">
        <v>3013</v>
      </c>
      <c r="J1137" s="17"/>
    </row>
    <row r="1138" s="3" customFormat="1" ht="48" customHeight="1" spans="1:10">
      <c r="A1138" s="9">
        <v>941</v>
      </c>
      <c r="B1138" s="18" t="s">
        <v>3007</v>
      </c>
      <c r="C1138" s="10" t="s">
        <v>3014</v>
      </c>
      <c r="D1138" s="19" t="s">
        <v>76</v>
      </c>
      <c r="E1138" s="11" t="s">
        <v>3009</v>
      </c>
      <c r="F1138" s="32" t="s">
        <v>3010</v>
      </c>
      <c r="G1138" s="10" t="s">
        <v>3011</v>
      </c>
      <c r="H1138" s="10" t="s">
        <v>3012</v>
      </c>
      <c r="I1138" s="16" t="s">
        <v>3013</v>
      </c>
      <c r="J1138" s="17"/>
    </row>
    <row r="1139" s="3" customFormat="1" ht="48" customHeight="1" spans="1:10">
      <c r="A1139" s="22">
        <v>941</v>
      </c>
      <c r="B1139" s="18" t="s">
        <v>3007</v>
      </c>
      <c r="C1139" s="10" t="s">
        <v>3015</v>
      </c>
      <c r="D1139" s="19" t="s">
        <v>76</v>
      </c>
      <c r="E1139" s="11" t="s">
        <v>3009</v>
      </c>
      <c r="F1139" s="32" t="s">
        <v>3010</v>
      </c>
      <c r="G1139" s="10" t="s">
        <v>3011</v>
      </c>
      <c r="H1139" s="10" t="s">
        <v>3012</v>
      </c>
      <c r="I1139" s="16" t="s">
        <v>3013</v>
      </c>
      <c r="J1139" s="17"/>
    </row>
    <row r="1140" s="3" customFormat="1" ht="48" customHeight="1" spans="1:10">
      <c r="A1140" s="19">
        <v>942</v>
      </c>
      <c r="B1140" s="18" t="s">
        <v>3016</v>
      </c>
      <c r="C1140" s="10" t="s">
        <v>3016</v>
      </c>
      <c r="D1140" s="19" t="s">
        <v>76</v>
      </c>
      <c r="E1140" s="11" t="s">
        <v>3009</v>
      </c>
      <c r="F1140" s="32" t="s">
        <v>3017</v>
      </c>
      <c r="G1140" s="10" t="s">
        <v>3018</v>
      </c>
      <c r="H1140" s="10" t="s">
        <v>3012</v>
      </c>
      <c r="I1140" s="16" t="s">
        <v>3013</v>
      </c>
      <c r="J1140" s="17"/>
    </row>
    <row r="1141" s="3" customFormat="1" ht="48" customHeight="1" spans="1:10">
      <c r="A1141" s="22">
        <v>942</v>
      </c>
      <c r="B1141" s="18" t="s">
        <v>3016</v>
      </c>
      <c r="C1141" s="10" t="s">
        <v>3019</v>
      </c>
      <c r="D1141" s="19" t="s">
        <v>76</v>
      </c>
      <c r="E1141" s="11" t="s">
        <v>3009</v>
      </c>
      <c r="F1141" s="32" t="s">
        <v>3017</v>
      </c>
      <c r="G1141" s="10" t="s">
        <v>3018</v>
      </c>
      <c r="H1141" s="10" t="s">
        <v>3012</v>
      </c>
      <c r="I1141" s="16" t="s">
        <v>3013</v>
      </c>
      <c r="J1141" s="17"/>
    </row>
    <row r="1142" s="3" customFormat="1" ht="48" customHeight="1" spans="1:10">
      <c r="A1142" s="19">
        <v>942</v>
      </c>
      <c r="B1142" s="18" t="s">
        <v>3020</v>
      </c>
      <c r="C1142" s="10" t="s">
        <v>3021</v>
      </c>
      <c r="D1142" s="19" t="s">
        <v>76</v>
      </c>
      <c r="E1142" s="11" t="s">
        <v>3009</v>
      </c>
      <c r="F1142" s="32" t="s">
        <v>3017</v>
      </c>
      <c r="G1142" s="10" t="s">
        <v>3022</v>
      </c>
      <c r="H1142" s="10" t="s">
        <v>3012</v>
      </c>
      <c r="I1142" s="16" t="s">
        <v>3013</v>
      </c>
      <c r="J1142" s="17"/>
    </row>
    <row r="1143" s="3" customFormat="1" ht="48" customHeight="1" spans="1:10">
      <c r="A1143" s="22">
        <v>942</v>
      </c>
      <c r="B1143" s="18" t="s">
        <v>3020</v>
      </c>
      <c r="C1143" s="10" t="s">
        <v>3023</v>
      </c>
      <c r="D1143" s="19" t="s">
        <v>76</v>
      </c>
      <c r="E1143" s="11" t="s">
        <v>3009</v>
      </c>
      <c r="F1143" s="32" t="s">
        <v>3017</v>
      </c>
      <c r="G1143" s="10" t="s">
        <v>3022</v>
      </c>
      <c r="H1143" s="10" t="s">
        <v>3012</v>
      </c>
      <c r="I1143" s="16" t="s">
        <v>3013</v>
      </c>
      <c r="J1143" s="17"/>
    </row>
    <row r="1144" s="3" customFormat="1" ht="48" customHeight="1" spans="1:10">
      <c r="A1144" s="9">
        <v>944</v>
      </c>
      <c r="B1144" s="10" t="s">
        <v>3024</v>
      </c>
      <c r="C1144" s="10"/>
      <c r="D1144" s="9" t="s">
        <v>76</v>
      </c>
      <c r="E1144" s="11" t="s">
        <v>3009</v>
      </c>
      <c r="F1144" s="32" t="s">
        <v>3010</v>
      </c>
      <c r="G1144" s="10" t="s">
        <v>3025</v>
      </c>
      <c r="H1144" s="10" t="s">
        <v>3012</v>
      </c>
      <c r="I1144" s="16" t="s">
        <v>3013</v>
      </c>
      <c r="J1144" s="17"/>
    </row>
    <row r="1145" s="3" customFormat="1" ht="48" customHeight="1" spans="1:10">
      <c r="A1145" s="19">
        <v>945</v>
      </c>
      <c r="B1145" s="18" t="s">
        <v>3026</v>
      </c>
      <c r="C1145" s="10" t="s">
        <v>3027</v>
      </c>
      <c r="D1145" s="19" t="s">
        <v>76</v>
      </c>
      <c r="E1145" s="11" t="s">
        <v>3009</v>
      </c>
      <c r="F1145" s="32" t="s">
        <v>3010</v>
      </c>
      <c r="G1145" s="10" t="s">
        <v>3028</v>
      </c>
      <c r="H1145" s="10" t="s">
        <v>3012</v>
      </c>
      <c r="I1145" s="16" t="s">
        <v>3013</v>
      </c>
      <c r="J1145" s="17"/>
    </row>
    <row r="1146" s="3" customFormat="1" ht="48" customHeight="1" spans="1:10">
      <c r="A1146" s="21">
        <v>945</v>
      </c>
      <c r="B1146" s="18" t="s">
        <v>3026</v>
      </c>
      <c r="C1146" s="10" t="s">
        <v>3029</v>
      </c>
      <c r="D1146" s="19" t="s">
        <v>76</v>
      </c>
      <c r="E1146" s="11" t="s">
        <v>3009</v>
      </c>
      <c r="F1146" s="32" t="s">
        <v>3010</v>
      </c>
      <c r="G1146" s="10" t="s">
        <v>3030</v>
      </c>
      <c r="H1146" s="10" t="s">
        <v>3012</v>
      </c>
      <c r="I1146" s="16" t="s">
        <v>3013</v>
      </c>
      <c r="J1146" s="17"/>
    </row>
    <row r="1147" s="3" customFormat="1" ht="48" customHeight="1" spans="1:10">
      <c r="A1147" s="22">
        <v>945</v>
      </c>
      <c r="B1147" s="18" t="s">
        <v>3026</v>
      </c>
      <c r="C1147" s="10" t="s">
        <v>3031</v>
      </c>
      <c r="D1147" s="19" t="s">
        <v>76</v>
      </c>
      <c r="E1147" s="11" t="s">
        <v>3009</v>
      </c>
      <c r="F1147" s="32" t="s">
        <v>3010</v>
      </c>
      <c r="G1147" s="10" t="s">
        <v>3032</v>
      </c>
      <c r="H1147" s="10" t="s">
        <v>3012</v>
      </c>
      <c r="I1147" s="16" t="s">
        <v>3013</v>
      </c>
      <c r="J1147" s="17"/>
    </row>
    <row r="1148" s="3" customFormat="1" ht="48" customHeight="1" spans="1:10">
      <c r="A1148" s="19">
        <v>946</v>
      </c>
      <c r="B1148" s="18" t="s">
        <v>3033</v>
      </c>
      <c r="C1148" s="10" t="s">
        <v>3034</v>
      </c>
      <c r="D1148" s="19" t="s">
        <v>76</v>
      </c>
      <c r="E1148" s="11" t="s">
        <v>3009</v>
      </c>
      <c r="F1148" s="32" t="s">
        <v>3010</v>
      </c>
      <c r="G1148" s="10" t="s">
        <v>3035</v>
      </c>
      <c r="H1148" s="10" t="s">
        <v>3012</v>
      </c>
      <c r="I1148" s="16" t="s">
        <v>3013</v>
      </c>
      <c r="J1148" s="17"/>
    </row>
    <row r="1149" s="3" customFormat="1" ht="48" customHeight="1" spans="1:10">
      <c r="A1149" s="21">
        <v>946</v>
      </c>
      <c r="B1149" s="18" t="s">
        <v>3033</v>
      </c>
      <c r="C1149" s="10" t="s">
        <v>3036</v>
      </c>
      <c r="D1149" s="19" t="s">
        <v>76</v>
      </c>
      <c r="E1149" s="11" t="s">
        <v>3009</v>
      </c>
      <c r="F1149" s="32" t="s">
        <v>3010</v>
      </c>
      <c r="G1149" s="10" t="s">
        <v>3035</v>
      </c>
      <c r="H1149" s="10" t="s">
        <v>3012</v>
      </c>
      <c r="I1149" s="16" t="s">
        <v>3013</v>
      </c>
      <c r="J1149" s="17"/>
    </row>
    <row r="1150" s="3" customFormat="1" ht="48" customHeight="1" spans="1:10">
      <c r="A1150" s="21">
        <v>946</v>
      </c>
      <c r="B1150" s="18" t="s">
        <v>3033</v>
      </c>
      <c r="C1150" s="10" t="s">
        <v>3037</v>
      </c>
      <c r="D1150" s="19" t="s">
        <v>76</v>
      </c>
      <c r="E1150" s="11" t="s">
        <v>3009</v>
      </c>
      <c r="F1150" s="32" t="s">
        <v>3010</v>
      </c>
      <c r="G1150" s="10" t="s">
        <v>3035</v>
      </c>
      <c r="H1150" s="10" t="s">
        <v>3012</v>
      </c>
      <c r="I1150" s="16" t="s">
        <v>3013</v>
      </c>
      <c r="J1150" s="17"/>
    </row>
    <row r="1151" s="3" customFormat="1" ht="48" customHeight="1" spans="1:10">
      <c r="A1151" s="22">
        <v>946</v>
      </c>
      <c r="B1151" s="18" t="s">
        <v>3033</v>
      </c>
      <c r="C1151" s="10" t="s">
        <v>3038</v>
      </c>
      <c r="D1151" s="19" t="s">
        <v>76</v>
      </c>
      <c r="E1151" s="11" t="s">
        <v>3009</v>
      </c>
      <c r="F1151" s="32" t="s">
        <v>3010</v>
      </c>
      <c r="G1151" s="10" t="s">
        <v>3035</v>
      </c>
      <c r="H1151" s="10" t="s">
        <v>3012</v>
      </c>
      <c r="I1151" s="16" t="s">
        <v>3013</v>
      </c>
      <c r="J1151" s="17"/>
    </row>
    <row r="1152" s="3" customFormat="1" ht="48" customHeight="1" spans="1:10">
      <c r="A1152" s="19">
        <v>947</v>
      </c>
      <c r="B1152" s="18" t="s">
        <v>3039</v>
      </c>
      <c r="C1152" s="10" t="s">
        <v>3039</v>
      </c>
      <c r="D1152" s="19" t="s">
        <v>76</v>
      </c>
      <c r="E1152" s="11" t="s">
        <v>3009</v>
      </c>
      <c r="F1152" s="32" t="s">
        <v>3040</v>
      </c>
      <c r="G1152" s="10" t="s">
        <v>3041</v>
      </c>
      <c r="H1152" s="10" t="s">
        <v>3012</v>
      </c>
      <c r="I1152" s="16" t="s">
        <v>3013</v>
      </c>
      <c r="J1152" s="17"/>
    </row>
    <row r="1153" s="3" customFormat="1" ht="48" customHeight="1" spans="1:10">
      <c r="A1153" s="21">
        <v>947</v>
      </c>
      <c r="B1153" s="18" t="s">
        <v>3039</v>
      </c>
      <c r="C1153" s="10" t="s">
        <v>3042</v>
      </c>
      <c r="D1153" s="19" t="s">
        <v>76</v>
      </c>
      <c r="E1153" s="11" t="s">
        <v>3009</v>
      </c>
      <c r="F1153" s="32" t="s">
        <v>3040</v>
      </c>
      <c r="G1153" s="10" t="s">
        <v>3041</v>
      </c>
      <c r="H1153" s="10" t="s">
        <v>3012</v>
      </c>
      <c r="I1153" s="16" t="s">
        <v>3013</v>
      </c>
      <c r="J1153" s="17"/>
    </row>
    <row r="1154" s="3" customFormat="1" ht="48" customHeight="1" spans="1:10">
      <c r="A1154" s="21">
        <v>947</v>
      </c>
      <c r="B1154" s="18" t="s">
        <v>3039</v>
      </c>
      <c r="C1154" s="10" t="s">
        <v>3043</v>
      </c>
      <c r="D1154" s="19" t="s">
        <v>76</v>
      </c>
      <c r="E1154" s="11" t="s">
        <v>3009</v>
      </c>
      <c r="F1154" s="32" t="s">
        <v>3040</v>
      </c>
      <c r="G1154" s="10" t="s">
        <v>3041</v>
      </c>
      <c r="H1154" s="10" t="s">
        <v>3012</v>
      </c>
      <c r="I1154" s="16" t="s">
        <v>3013</v>
      </c>
      <c r="J1154" s="17"/>
    </row>
    <row r="1155" s="3" customFormat="1" ht="48" customHeight="1" spans="1:10">
      <c r="A1155" s="22">
        <v>947</v>
      </c>
      <c r="B1155" s="18" t="s">
        <v>3039</v>
      </c>
      <c r="C1155" s="10" t="s">
        <v>3044</v>
      </c>
      <c r="D1155" s="19" t="s">
        <v>76</v>
      </c>
      <c r="E1155" s="11" t="s">
        <v>3009</v>
      </c>
      <c r="F1155" s="32" t="s">
        <v>3040</v>
      </c>
      <c r="G1155" s="10" t="s">
        <v>3041</v>
      </c>
      <c r="H1155" s="10" t="s">
        <v>3012</v>
      </c>
      <c r="I1155" s="16" t="s">
        <v>3013</v>
      </c>
      <c r="J1155" s="17"/>
    </row>
    <row r="1156" s="3" customFormat="1" ht="48" customHeight="1" spans="1:10">
      <c r="A1156" s="9">
        <v>948</v>
      </c>
      <c r="B1156" s="10" t="s">
        <v>3045</v>
      </c>
      <c r="C1156" s="10"/>
      <c r="D1156" s="9" t="s">
        <v>76</v>
      </c>
      <c r="E1156" s="11" t="s">
        <v>3009</v>
      </c>
      <c r="F1156" s="32" t="s">
        <v>3040</v>
      </c>
      <c r="G1156" s="10" t="s">
        <v>3046</v>
      </c>
      <c r="H1156" s="10" t="s">
        <v>3012</v>
      </c>
      <c r="I1156" s="16" t="s">
        <v>3013</v>
      </c>
      <c r="J1156" s="17"/>
    </row>
    <row r="1157" s="3" customFormat="1" ht="48" customHeight="1" spans="1:10">
      <c r="A1157" s="9">
        <v>949</v>
      </c>
      <c r="B1157" s="10" t="s">
        <v>3047</v>
      </c>
      <c r="C1157" s="10"/>
      <c r="D1157" s="9" t="s">
        <v>76</v>
      </c>
      <c r="E1157" s="11" t="s">
        <v>3009</v>
      </c>
      <c r="F1157" s="32" t="s">
        <v>3040</v>
      </c>
      <c r="G1157" s="10" t="s">
        <v>3046</v>
      </c>
      <c r="H1157" s="10" t="s">
        <v>3012</v>
      </c>
      <c r="I1157" s="16" t="s">
        <v>3013</v>
      </c>
      <c r="J1157" s="17"/>
    </row>
    <row r="1158" s="3" customFormat="1" ht="48" customHeight="1" spans="1:10">
      <c r="A1158" s="9">
        <v>950</v>
      </c>
      <c r="B1158" s="10" t="s">
        <v>3048</v>
      </c>
      <c r="C1158" s="10"/>
      <c r="D1158" s="9" t="s">
        <v>12</v>
      </c>
      <c r="E1158" s="11" t="s">
        <v>3009</v>
      </c>
      <c r="F1158" s="32" t="s">
        <v>3040</v>
      </c>
      <c r="G1158" s="10" t="s">
        <v>3049</v>
      </c>
      <c r="H1158" s="10" t="s">
        <v>3050</v>
      </c>
      <c r="I1158" s="16" t="s">
        <v>3051</v>
      </c>
      <c r="J1158" s="17"/>
    </row>
    <row r="1159" s="3" customFormat="1" ht="48" customHeight="1" spans="1:10">
      <c r="A1159" s="9">
        <v>951</v>
      </c>
      <c r="B1159" s="10" t="s">
        <v>3052</v>
      </c>
      <c r="C1159" s="10"/>
      <c r="D1159" s="9" t="s">
        <v>12</v>
      </c>
      <c r="E1159" s="11" t="s">
        <v>3009</v>
      </c>
      <c r="F1159" s="32" t="s">
        <v>3040</v>
      </c>
      <c r="G1159" s="10" t="s">
        <v>3053</v>
      </c>
      <c r="H1159" s="10" t="s">
        <v>3050</v>
      </c>
      <c r="I1159" s="16" t="s">
        <v>3051</v>
      </c>
      <c r="J1159" s="17"/>
    </row>
    <row r="1160" s="3" customFormat="1" ht="48" customHeight="1" spans="1:10">
      <c r="A1160" s="9">
        <v>952</v>
      </c>
      <c r="B1160" s="10" t="s">
        <v>3054</v>
      </c>
      <c r="C1160" s="10"/>
      <c r="D1160" s="9" t="s">
        <v>12</v>
      </c>
      <c r="E1160" s="11" t="s">
        <v>3009</v>
      </c>
      <c r="F1160" s="32" t="s">
        <v>3040</v>
      </c>
      <c r="G1160" s="10" t="s">
        <v>3055</v>
      </c>
      <c r="H1160" s="10" t="s">
        <v>3050</v>
      </c>
      <c r="I1160" s="16" t="s">
        <v>3051</v>
      </c>
      <c r="J1160" s="17"/>
    </row>
    <row r="1161" s="3" customFormat="1" ht="48" customHeight="1" spans="1:10">
      <c r="A1161" s="9">
        <v>953</v>
      </c>
      <c r="B1161" s="10" t="s">
        <v>3056</v>
      </c>
      <c r="C1161" s="10"/>
      <c r="D1161" s="9" t="s">
        <v>12</v>
      </c>
      <c r="E1161" s="11" t="s">
        <v>3009</v>
      </c>
      <c r="F1161" s="32" t="s">
        <v>3040</v>
      </c>
      <c r="G1161" s="10" t="s">
        <v>3057</v>
      </c>
      <c r="H1161" s="10" t="s">
        <v>3050</v>
      </c>
      <c r="I1161" s="16" t="s">
        <v>3051</v>
      </c>
      <c r="J1161" s="17"/>
    </row>
    <row r="1162" s="3" customFormat="1" ht="48" customHeight="1" spans="1:10">
      <c r="A1162" s="9">
        <v>954</v>
      </c>
      <c r="B1162" s="10" t="s">
        <v>3058</v>
      </c>
      <c r="C1162" s="10"/>
      <c r="D1162" s="9" t="s">
        <v>12</v>
      </c>
      <c r="E1162" s="11" t="s">
        <v>3009</v>
      </c>
      <c r="F1162" s="32" t="s">
        <v>3040</v>
      </c>
      <c r="G1162" s="10" t="s">
        <v>3059</v>
      </c>
      <c r="H1162" s="10" t="s">
        <v>3050</v>
      </c>
      <c r="I1162" s="16" t="s">
        <v>3051</v>
      </c>
      <c r="J1162" s="17"/>
    </row>
    <row r="1163" s="3" customFormat="1" ht="48" customHeight="1" spans="1:10">
      <c r="A1163" s="9">
        <v>955</v>
      </c>
      <c r="B1163" s="10" t="s">
        <v>3060</v>
      </c>
      <c r="C1163" s="10"/>
      <c r="D1163" s="9" t="s">
        <v>12</v>
      </c>
      <c r="E1163" s="11" t="s">
        <v>3009</v>
      </c>
      <c r="F1163" s="32" t="s">
        <v>3040</v>
      </c>
      <c r="G1163" s="10" t="s">
        <v>3061</v>
      </c>
      <c r="H1163" s="10" t="s">
        <v>3050</v>
      </c>
      <c r="I1163" s="16" t="s">
        <v>3051</v>
      </c>
      <c r="J1163" s="17"/>
    </row>
    <row r="1164" s="3" customFormat="1" ht="48" customHeight="1" spans="1:10">
      <c r="A1164" s="9">
        <v>956</v>
      </c>
      <c r="B1164" s="10" t="s">
        <v>3062</v>
      </c>
      <c r="C1164" s="10"/>
      <c r="D1164" s="9" t="s">
        <v>12</v>
      </c>
      <c r="E1164" s="11" t="s">
        <v>3009</v>
      </c>
      <c r="F1164" s="32" t="s">
        <v>3040</v>
      </c>
      <c r="G1164" s="10" t="s">
        <v>3063</v>
      </c>
      <c r="H1164" s="10" t="s">
        <v>3050</v>
      </c>
      <c r="I1164" s="16" t="s">
        <v>3051</v>
      </c>
      <c r="J1164" s="17"/>
    </row>
    <row r="1165" s="3" customFormat="1" ht="48" customHeight="1" spans="1:10">
      <c r="A1165" s="9">
        <v>957</v>
      </c>
      <c r="B1165" s="10" t="s">
        <v>3064</v>
      </c>
      <c r="C1165" s="10"/>
      <c r="D1165" s="9" t="s">
        <v>12</v>
      </c>
      <c r="E1165" s="11" t="s">
        <v>3009</v>
      </c>
      <c r="F1165" s="32" t="s">
        <v>3040</v>
      </c>
      <c r="G1165" s="10" t="s">
        <v>3065</v>
      </c>
      <c r="H1165" s="10" t="s">
        <v>3050</v>
      </c>
      <c r="I1165" s="16" t="s">
        <v>3051</v>
      </c>
      <c r="J1165" s="17"/>
    </row>
    <row r="1166" s="3" customFormat="1" ht="48" customHeight="1" spans="1:10">
      <c r="A1166" s="9">
        <v>958</v>
      </c>
      <c r="B1166" s="10" t="s">
        <v>3066</v>
      </c>
      <c r="C1166" s="10"/>
      <c r="D1166" s="9" t="s">
        <v>12</v>
      </c>
      <c r="E1166" s="11" t="s">
        <v>3009</v>
      </c>
      <c r="F1166" s="32" t="s">
        <v>3040</v>
      </c>
      <c r="G1166" s="10" t="s">
        <v>3067</v>
      </c>
      <c r="H1166" s="10" t="s">
        <v>3050</v>
      </c>
      <c r="I1166" s="16" t="s">
        <v>3051</v>
      </c>
      <c r="J1166" s="17"/>
    </row>
    <row r="1167" s="3" customFormat="1" ht="48" customHeight="1" spans="1:10">
      <c r="A1167" s="9">
        <v>959</v>
      </c>
      <c r="B1167" s="10" t="s">
        <v>3068</v>
      </c>
      <c r="C1167" s="10"/>
      <c r="D1167" s="9" t="s">
        <v>12</v>
      </c>
      <c r="E1167" s="11" t="s">
        <v>3009</v>
      </c>
      <c r="F1167" s="32" t="s">
        <v>3040</v>
      </c>
      <c r="G1167" s="10" t="s">
        <v>3069</v>
      </c>
      <c r="H1167" s="10" t="s">
        <v>3050</v>
      </c>
      <c r="I1167" s="16" t="s">
        <v>3051</v>
      </c>
      <c r="J1167" s="17"/>
    </row>
    <row r="1168" s="3" customFormat="1" ht="48" customHeight="1" spans="1:10">
      <c r="A1168" s="9">
        <v>960</v>
      </c>
      <c r="B1168" s="10" t="s">
        <v>3070</v>
      </c>
      <c r="C1168" s="10"/>
      <c r="D1168" s="9" t="s">
        <v>12</v>
      </c>
      <c r="E1168" s="11" t="s">
        <v>3009</v>
      </c>
      <c r="F1168" s="32" t="s">
        <v>3040</v>
      </c>
      <c r="G1168" s="10" t="s">
        <v>3071</v>
      </c>
      <c r="H1168" s="10" t="s">
        <v>3050</v>
      </c>
      <c r="I1168" s="16" t="s">
        <v>3051</v>
      </c>
      <c r="J1168" s="17"/>
    </row>
    <row r="1169" s="3" customFormat="1" ht="48" customHeight="1" spans="1:10">
      <c r="A1169" s="9">
        <v>961</v>
      </c>
      <c r="B1169" s="10" t="s">
        <v>3072</v>
      </c>
      <c r="C1169" s="10"/>
      <c r="D1169" s="9" t="s">
        <v>12</v>
      </c>
      <c r="E1169" s="11" t="s">
        <v>3009</v>
      </c>
      <c r="F1169" s="32" t="s">
        <v>3040</v>
      </c>
      <c r="G1169" s="10" t="s">
        <v>3073</v>
      </c>
      <c r="H1169" s="10" t="s">
        <v>3050</v>
      </c>
      <c r="I1169" s="16" t="s">
        <v>3051</v>
      </c>
      <c r="J1169" s="17"/>
    </row>
    <row r="1170" s="3" customFormat="1" ht="48" customHeight="1" spans="1:10">
      <c r="A1170" s="9">
        <v>962</v>
      </c>
      <c r="B1170" s="10" t="s">
        <v>3074</v>
      </c>
      <c r="C1170" s="10"/>
      <c r="D1170" s="9" t="s">
        <v>12</v>
      </c>
      <c r="E1170" s="11" t="s">
        <v>3009</v>
      </c>
      <c r="F1170" s="32" t="s">
        <v>3040</v>
      </c>
      <c r="G1170" s="10" t="s">
        <v>3075</v>
      </c>
      <c r="H1170" s="10" t="s">
        <v>3050</v>
      </c>
      <c r="I1170" s="16" t="s">
        <v>3051</v>
      </c>
      <c r="J1170" s="17"/>
    </row>
    <row r="1171" s="3" customFormat="1" ht="48" customHeight="1" spans="1:10">
      <c r="A1171" s="9">
        <v>963</v>
      </c>
      <c r="B1171" s="10" t="s">
        <v>3076</v>
      </c>
      <c r="C1171" s="10"/>
      <c r="D1171" s="9" t="s">
        <v>12</v>
      </c>
      <c r="E1171" s="11" t="s">
        <v>3009</v>
      </c>
      <c r="F1171" s="32" t="s">
        <v>3040</v>
      </c>
      <c r="G1171" s="10" t="s">
        <v>3077</v>
      </c>
      <c r="H1171" s="10" t="s">
        <v>3050</v>
      </c>
      <c r="I1171" s="16" t="s">
        <v>3051</v>
      </c>
      <c r="J1171" s="17"/>
    </row>
    <row r="1172" s="3" customFormat="1" ht="48" customHeight="1" spans="1:10">
      <c r="A1172" s="9">
        <v>964</v>
      </c>
      <c r="B1172" s="10" t="s">
        <v>3078</v>
      </c>
      <c r="C1172" s="10"/>
      <c r="D1172" s="9" t="s">
        <v>12</v>
      </c>
      <c r="E1172" s="11" t="s">
        <v>3009</v>
      </c>
      <c r="F1172" s="32" t="s">
        <v>3040</v>
      </c>
      <c r="G1172" s="10" t="s">
        <v>3079</v>
      </c>
      <c r="H1172" s="10" t="s">
        <v>3050</v>
      </c>
      <c r="I1172" s="16" t="s">
        <v>3051</v>
      </c>
      <c r="J1172" s="17"/>
    </row>
    <row r="1173" s="3" customFormat="1" ht="48" customHeight="1" spans="1:10">
      <c r="A1173" s="9">
        <v>965</v>
      </c>
      <c r="B1173" s="10" t="s">
        <v>3080</v>
      </c>
      <c r="C1173" s="10"/>
      <c r="D1173" s="9" t="s">
        <v>12</v>
      </c>
      <c r="E1173" s="11" t="s">
        <v>3009</v>
      </c>
      <c r="F1173" s="32" t="s">
        <v>3040</v>
      </c>
      <c r="G1173" s="10" t="s">
        <v>3081</v>
      </c>
      <c r="H1173" s="10" t="s">
        <v>3050</v>
      </c>
      <c r="I1173" s="16" t="s">
        <v>3051</v>
      </c>
      <c r="J1173" s="17"/>
    </row>
    <row r="1174" s="3" customFormat="1" ht="48" customHeight="1" spans="1:10">
      <c r="A1174" s="9">
        <v>966</v>
      </c>
      <c r="B1174" s="10" t="s">
        <v>3082</v>
      </c>
      <c r="C1174" s="10"/>
      <c r="D1174" s="9" t="s">
        <v>12</v>
      </c>
      <c r="E1174" s="11" t="s">
        <v>3009</v>
      </c>
      <c r="F1174" s="32" t="s">
        <v>3040</v>
      </c>
      <c r="G1174" s="10" t="s">
        <v>3083</v>
      </c>
      <c r="H1174" s="10" t="s">
        <v>3050</v>
      </c>
      <c r="I1174" s="16" t="s">
        <v>3051</v>
      </c>
      <c r="J1174" s="17"/>
    </row>
    <row r="1175" s="3" customFormat="1" ht="48" customHeight="1" spans="1:10">
      <c r="A1175" s="9">
        <v>967</v>
      </c>
      <c r="B1175" s="10" t="s">
        <v>3084</v>
      </c>
      <c r="C1175" s="10"/>
      <c r="D1175" s="9" t="s">
        <v>12</v>
      </c>
      <c r="E1175" s="11" t="s">
        <v>3009</v>
      </c>
      <c r="F1175" s="32" t="s">
        <v>3040</v>
      </c>
      <c r="G1175" s="10" t="s">
        <v>3085</v>
      </c>
      <c r="H1175" s="10" t="s">
        <v>3050</v>
      </c>
      <c r="I1175" s="16" t="s">
        <v>3051</v>
      </c>
      <c r="J1175" s="17"/>
    </row>
    <row r="1176" s="3" customFormat="1" ht="48" customHeight="1" spans="1:10">
      <c r="A1176" s="9">
        <v>968</v>
      </c>
      <c r="B1176" s="10" t="s">
        <v>3086</v>
      </c>
      <c r="C1176" s="10"/>
      <c r="D1176" s="9" t="s">
        <v>12</v>
      </c>
      <c r="E1176" s="11" t="s">
        <v>3009</v>
      </c>
      <c r="F1176" s="32" t="s">
        <v>3040</v>
      </c>
      <c r="G1176" s="10" t="s">
        <v>3087</v>
      </c>
      <c r="H1176" s="10" t="s">
        <v>3050</v>
      </c>
      <c r="I1176" s="16" t="s">
        <v>3051</v>
      </c>
      <c r="J1176" s="17"/>
    </row>
    <row r="1177" s="3" customFormat="1" ht="48" customHeight="1" spans="1:10">
      <c r="A1177" s="9">
        <v>969</v>
      </c>
      <c r="B1177" s="10" t="s">
        <v>3088</v>
      </c>
      <c r="C1177" s="10"/>
      <c r="D1177" s="9" t="s">
        <v>12</v>
      </c>
      <c r="E1177" s="11" t="s">
        <v>3009</v>
      </c>
      <c r="F1177" s="32" t="s">
        <v>3040</v>
      </c>
      <c r="G1177" s="10" t="s">
        <v>3089</v>
      </c>
      <c r="H1177" s="10" t="s">
        <v>3050</v>
      </c>
      <c r="I1177" s="16" t="s">
        <v>3051</v>
      </c>
      <c r="J1177" s="17"/>
    </row>
    <row r="1178" s="3" customFormat="1" ht="48" customHeight="1" spans="1:10">
      <c r="A1178" s="9">
        <v>970</v>
      </c>
      <c r="B1178" s="10" t="s">
        <v>3090</v>
      </c>
      <c r="C1178" s="10"/>
      <c r="D1178" s="9" t="s">
        <v>12</v>
      </c>
      <c r="E1178" s="11" t="s">
        <v>3009</v>
      </c>
      <c r="F1178" s="32" t="s">
        <v>3040</v>
      </c>
      <c r="G1178" s="10" t="s">
        <v>3091</v>
      </c>
      <c r="H1178" s="10" t="s">
        <v>3050</v>
      </c>
      <c r="I1178" s="16" t="s">
        <v>3051</v>
      </c>
      <c r="J1178" s="17"/>
    </row>
    <row r="1179" s="3" customFormat="1" ht="48" customHeight="1" spans="1:10">
      <c r="A1179" s="9">
        <v>971</v>
      </c>
      <c r="B1179" s="10" t="s">
        <v>3092</v>
      </c>
      <c r="C1179" s="10"/>
      <c r="D1179" s="9" t="s">
        <v>12</v>
      </c>
      <c r="E1179" s="11" t="s">
        <v>3009</v>
      </c>
      <c r="F1179" s="32" t="s">
        <v>3040</v>
      </c>
      <c r="G1179" s="10" t="s">
        <v>3093</v>
      </c>
      <c r="H1179" s="10" t="s">
        <v>3050</v>
      </c>
      <c r="I1179" s="16" t="s">
        <v>3051</v>
      </c>
      <c r="J1179" s="17"/>
    </row>
    <row r="1180" s="3" customFormat="1" ht="48" customHeight="1" spans="1:10">
      <c r="A1180" s="9">
        <v>972</v>
      </c>
      <c r="B1180" s="10" t="s">
        <v>3094</v>
      </c>
      <c r="C1180" s="10"/>
      <c r="D1180" s="9" t="s">
        <v>12</v>
      </c>
      <c r="E1180" s="11" t="s">
        <v>3009</v>
      </c>
      <c r="F1180" s="32" t="s">
        <v>3040</v>
      </c>
      <c r="G1180" s="10" t="s">
        <v>3095</v>
      </c>
      <c r="H1180" s="10" t="s">
        <v>3050</v>
      </c>
      <c r="I1180" s="16" t="s">
        <v>3051</v>
      </c>
      <c r="J1180" s="17"/>
    </row>
    <row r="1181" s="3" customFormat="1" ht="48" customHeight="1" spans="1:10">
      <c r="A1181" s="9">
        <v>973</v>
      </c>
      <c r="B1181" s="10" t="s">
        <v>3096</v>
      </c>
      <c r="C1181" s="10"/>
      <c r="D1181" s="9" t="s">
        <v>12</v>
      </c>
      <c r="E1181" s="11" t="s">
        <v>3009</v>
      </c>
      <c r="F1181" s="32" t="s">
        <v>3040</v>
      </c>
      <c r="G1181" s="10" t="s">
        <v>3097</v>
      </c>
      <c r="H1181" s="10" t="s">
        <v>3050</v>
      </c>
      <c r="I1181" s="16" t="s">
        <v>3051</v>
      </c>
      <c r="J1181" s="17"/>
    </row>
    <row r="1182" s="3" customFormat="1" ht="48" customHeight="1" spans="1:10">
      <c r="A1182" s="9">
        <v>974</v>
      </c>
      <c r="B1182" s="10" t="s">
        <v>3098</v>
      </c>
      <c r="C1182" s="10"/>
      <c r="D1182" s="9" t="s">
        <v>12</v>
      </c>
      <c r="E1182" s="11" t="s">
        <v>3009</v>
      </c>
      <c r="F1182" s="32" t="s">
        <v>3040</v>
      </c>
      <c r="G1182" s="10" t="s">
        <v>3099</v>
      </c>
      <c r="H1182" s="10" t="s">
        <v>3050</v>
      </c>
      <c r="I1182" s="16" t="s">
        <v>3051</v>
      </c>
      <c r="J1182" s="17"/>
    </row>
    <row r="1183" s="3" customFormat="1" ht="48" customHeight="1" spans="1:10">
      <c r="A1183" s="9">
        <v>975</v>
      </c>
      <c r="B1183" s="10" t="s">
        <v>3100</v>
      </c>
      <c r="C1183" s="10"/>
      <c r="D1183" s="9" t="s">
        <v>12</v>
      </c>
      <c r="E1183" s="11" t="s">
        <v>3009</v>
      </c>
      <c r="F1183" s="32" t="s">
        <v>3040</v>
      </c>
      <c r="G1183" s="10" t="s">
        <v>3101</v>
      </c>
      <c r="H1183" s="10" t="s">
        <v>3050</v>
      </c>
      <c r="I1183" s="16" t="s">
        <v>3051</v>
      </c>
      <c r="J1183" s="17"/>
    </row>
    <row r="1184" s="3" customFormat="1" ht="48" customHeight="1" spans="1:10">
      <c r="A1184" s="9">
        <v>976</v>
      </c>
      <c r="B1184" s="10" t="s">
        <v>3102</v>
      </c>
      <c r="C1184" s="10"/>
      <c r="D1184" s="9" t="s">
        <v>12</v>
      </c>
      <c r="E1184" s="11" t="s">
        <v>3009</v>
      </c>
      <c r="F1184" s="32" t="s">
        <v>3040</v>
      </c>
      <c r="G1184" s="10" t="s">
        <v>3103</v>
      </c>
      <c r="H1184" s="10" t="s">
        <v>3050</v>
      </c>
      <c r="I1184" s="16" t="s">
        <v>3051</v>
      </c>
      <c r="J1184" s="17"/>
    </row>
    <row r="1185" s="3" customFormat="1" ht="48" customHeight="1" spans="1:10">
      <c r="A1185" s="9">
        <v>977</v>
      </c>
      <c r="B1185" s="10" t="s">
        <v>3104</v>
      </c>
      <c r="C1185" s="10"/>
      <c r="D1185" s="9" t="s">
        <v>12</v>
      </c>
      <c r="E1185" s="11" t="s">
        <v>3009</v>
      </c>
      <c r="F1185" s="32" t="s">
        <v>3040</v>
      </c>
      <c r="G1185" s="10" t="s">
        <v>3105</v>
      </c>
      <c r="H1185" s="10" t="s">
        <v>3050</v>
      </c>
      <c r="I1185" s="16" t="s">
        <v>3051</v>
      </c>
      <c r="J1185" s="17"/>
    </row>
    <row r="1186" s="3" customFormat="1" ht="48" customHeight="1" spans="1:10">
      <c r="A1186" s="9">
        <v>978</v>
      </c>
      <c r="B1186" s="10" t="s">
        <v>3106</v>
      </c>
      <c r="C1186" s="10"/>
      <c r="D1186" s="9" t="s">
        <v>12</v>
      </c>
      <c r="E1186" s="11" t="s">
        <v>3009</v>
      </c>
      <c r="F1186" s="32" t="s">
        <v>3040</v>
      </c>
      <c r="G1186" s="10" t="s">
        <v>3107</v>
      </c>
      <c r="H1186" s="10" t="s">
        <v>3050</v>
      </c>
      <c r="I1186" s="16" t="s">
        <v>3051</v>
      </c>
      <c r="J1186" s="17"/>
    </row>
    <row r="1187" s="3" customFormat="1" ht="48" customHeight="1" spans="1:10">
      <c r="A1187" s="9">
        <v>979</v>
      </c>
      <c r="B1187" s="10" t="s">
        <v>3108</v>
      </c>
      <c r="C1187" s="10"/>
      <c r="D1187" s="9" t="s">
        <v>12</v>
      </c>
      <c r="E1187" s="11" t="s">
        <v>3009</v>
      </c>
      <c r="F1187" s="32" t="s">
        <v>3040</v>
      </c>
      <c r="G1187" s="10" t="s">
        <v>3109</v>
      </c>
      <c r="H1187" s="10" t="s">
        <v>3050</v>
      </c>
      <c r="I1187" s="16" t="s">
        <v>3051</v>
      </c>
      <c r="J1187" s="17"/>
    </row>
    <row r="1188" s="3" customFormat="1" ht="48" customHeight="1" spans="1:10">
      <c r="A1188" s="9">
        <v>980</v>
      </c>
      <c r="B1188" s="10" t="s">
        <v>3110</v>
      </c>
      <c r="C1188" s="10"/>
      <c r="D1188" s="9" t="s">
        <v>12</v>
      </c>
      <c r="E1188" s="11" t="s">
        <v>3009</v>
      </c>
      <c r="F1188" s="32" t="s">
        <v>3040</v>
      </c>
      <c r="G1188" s="10" t="s">
        <v>3111</v>
      </c>
      <c r="H1188" s="10" t="s">
        <v>3050</v>
      </c>
      <c r="I1188" s="16" t="s">
        <v>3051</v>
      </c>
      <c r="J1188" s="17"/>
    </row>
    <row r="1189" s="3" customFormat="1" ht="48" customHeight="1" spans="1:10">
      <c r="A1189" s="9">
        <v>981</v>
      </c>
      <c r="B1189" s="10" t="s">
        <v>3112</v>
      </c>
      <c r="C1189" s="10"/>
      <c r="D1189" s="9" t="s">
        <v>12</v>
      </c>
      <c r="E1189" s="11" t="s">
        <v>3009</v>
      </c>
      <c r="F1189" s="32" t="s">
        <v>3040</v>
      </c>
      <c r="G1189" s="10" t="s">
        <v>3113</v>
      </c>
      <c r="H1189" s="10" t="s">
        <v>3050</v>
      </c>
      <c r="I1189" s="16" t="s">
        <v>3051</v>
      </c>
      <c r="J1189" s="17"/>
    </row>
    <row r="1190" s="3" customFormat="1" ht="48" customHeight="1" spans="1:10">
      <c r="A1190" s="9">
        <v>982</v>
      </c>
      <c r="B1190" s="10" t="s">
        <v>3114</v>
      </c>
      <c r="C1190" s="10"/>
      <c r="D1190" s="9" t="s">
        <v>12</v>
      </c>
      <c r="E1190" s="11" t="s">
        <v>3009</v>
      </c>
      <c r="F1190" s="32" t="s">
        <v>3040</v>
      </c>
      <c r="G1190" s="10" t="s">
        <v>3115</v>
      </c>
      <c r="H1190" s="10" t="s">
        <v>3050</v>
      </c>
      <c r="I1190" s="16" t="s">
        <v>3051</v>
      </c>
      <c r="J1190" s="17"/>
    </row>
    <row r="1191" s="3" customFormat="1" ht="48" customHeight="1" spans="1:10">
      <c r="A1191" s="9">
        <v>983</v>
      </c>
      <c r="B1191" s="10" t="s">
        <v>3116</v>
      </c>
      <c r="C1191" s="10"/>
      <c r="D1191" s="9" t="s">
        <v>12</v>
      </c>
      <c r="E1191" s="11" t="s">
        <v>3009</v>
      </c>
      <c r="F1191" s="32" t="s">
        <v>3040</v>
      </c>
      <c r="G1191" s="10" t="s">
        <v>3117</v>
      </c>
      <c r="H1191" s="10" t="s">
        <v>3050</v>
      </c>
      <c r="I1191" s="16" t="s">
        <v>3051</v>
      </c>
      <c r="J1191" s="17"/>
    </row>
    <row r="1192" s="3" customFormat="1" ht="48" customHeight="1" spans="1:10">
      <c r="A1192" s="9">
        <v>984</v>
      </c>
      <c r="B1192" s="10" t="s">
        <v>3118</v>
      </c>
      <c r="C1192" s="10"/>
      <c r="D1192" s="9" t="s">
        <v>12</v>
      </c>
      <c r="E1192" s="11" t="s">
        <v>3009</v>
      </c>
      <c r="F1192" s="32" t="s">
        <v>3040</v>
      </c>
      <c r="G1192" s="10" t="s">
        <v>3119</v>
      </c>
      <c r="H1192" s="10" t="s">
        <v>3050</v>
      </c>
      <c r="I1192" s="16" t="s">
        <v>3051</v>
      </c>
      <c r="J1192" s="17"/>
    </row>
    <row r="1193" s="3" customFormat="1" ht="48" customHeight="1" spans="1:10">
      <c r="A1193" s="9">
        <v>985</v>
      </c>
      <c r="B1193" s="10" t="s">
        <v>3120</v>
      </c>
      <c r="C1193" s="10"/>
      <c r="D1193" s="9" t="s">
        <v>12</v>
      </c>
      <c r="E1193" s="11" t="s">
        <v>3009</v>
      </c>
      <c r="F1193" s="32" t="s">
        <v>3040</v>
      </c>
      <c r="G1193" s="10" t="s">
        <v>3121</v>
      </c>
      <c r="H1193" s="10" t="s">
        <v>3050</v>
      </c>
      <c r="I1193" s="16" t="s">
        <v>3051</v>
      </c>
      <c r="J1193" s="17"/>
    </row>
    <row r="1194" s="3" customFormat="1" ht="48" customHeight="1" spans="1:10">
      <c r="A1194" s="9">
        <v>986</v>
      </c>
      <c r="B1194" s="10" t="s">
        <v>3122</v>
      </c>
      <c r="C1194" s="10"/>
      <c r="D1194" s="9" t="s">
        <v>12</v>
      </c>
      <c r="E1194" s="11" t="s">
        <v>3009</v>
      </c>
      <c r="F1194" s="32" t="s">
        <v>3040</v>
      </c>
      <c r="G1194" s="10" t="s">
        <v>3123</v>
      </c>
      <c r="H1194" s="10" t="s">
        <v>3050</v>
      </c>
      <c r="I1194" s="16" t="s">
        <v>3051</v>
      </c>
      <c r="J1194" s="17"/>
    </row>
    <row r="1195" s="3" customFormat="1" ht="48" customHeight="1" spans="1:10">
      <c r="A1195" s="9">
        <v>987</v>
      </c>
      <c r="B1195" s="10" t="s">
        <v>3124</v>
      </c>
      <c r="C1195" s="10"/>
      <c r="D1195" s="9" t="s">
        <v>12</v>
      </c>
      <c r="E1195" s="11" t="s">
        <v>3009</v>
      </c>
      <c r="F1195" s="32" t="s">
        <v>3040</v>
      </c>
      <c r="G1195" s="10" t="s">
        <v>3125</v>
      </c>
      <c r="H1195" s="10" t="s">
        <v>3050</v>
      </c>
      <c r="I1195" s="16" t="s">
        <v>3051</v>
      </c>
      <c r="J1195" s="17"/>
    </row>
    <row r="1196" s="3" customFormat="1" ht="48" customHeight="1" spans="1:10">
      <c r="A1196" s="9">
        <v>988</v>
      </c>
      <c r="B1196" s="10" t="s">
        <v>3126</v>
      </c>
      <c r="C1196" s="10"/>
      <c r="D1196" s="9" t="s">
        <v>12</v>
      </c>
      <c r="E1196" s="11" t="s">
        <v>3009</v>
      </c>
      <c r="F1196" s="32" t="s">
        <v>3040</v>
      </c>
      <c r="G1196" s="10" t="s">
        <v>3127</v>
      </c>
      <c r="H1196" s="10" t="s">
        <v>3050</v>
      </c>
      <c r="I1196" s="16" t="s">
        <v>3051</v>
      </c>
      <c r="J1196" s="17"/>
    </row>
    <row r="1197" s="3" customFormat="1" ht="48" customHeight="1" spans="1:10">
      <c r="A1197" s="9">
        <v>989</v>
      </c>
      <c r="B1197" s="10" t="s">
        <v>3128</v>
      </c>
      <c r="C1197" s="10"/>
      <c r="D1197" s="9" t="s">
        <v>12</v>
      </c>
      <c r="E1197" s="11" t="s">
        <v>3009</v>
      </c>
      <c r="F1197" s="32" t="s">
        <v>3040</v>
      </c>
      <c r="G1197" s="10" t="s">
        <v>3129</v>
      </c>
      <c r="H1197" s="10" t="s">
        <v>3050</v>
      </c>
      <c r="I1197" s="16" t="s">
        <v>3051</v>
      </c>
      <c r="J1197" s="17"/>
    </row>
    <row r="1198" s="3" customFormat="1" ht="48" customHeight="1" spans="1:10">
      <c r="A1198" s="9">
        <v>990</v>
      </c>
      <c r="B1198" s="10" t="s">
        <v>3130</v>
      </c>
      <c r="C1198" s="10"/>
      <c r="D1198" s="9" t="s">
        <v>12</v>
      </c>
      <c r="E1198" s="11" t="s">
        <v>3009</v>
      </c>
      <c r="F1198" s="32" t="s">
        <v>3040</v>
      </c>
      <c r="G1198" s="10" t="s">
        <v>3131</v>
      </c>
      <c r="H1198" s="10" t="s">
        <v>3050</v>
      </c>
      <c r="I1198" s="16" t="s">
        <v>3051</v>
      </c>
      <c r="J1198" s="17"/>
    </row>
    <row r="1199" s="3" customFormat="1" ht="48" customHeight="1" spans="1:10">
      <c r="A1199" s="9">
        <v>991</v>
      </c>
      <c r="B1199" s="10" t="s">
        <v>3132</v>
      </c>
      <c r="C1199" s="10"/>
      <c r="D1199" s="9" t="s">
        <v>12</v>
      </c>
      <c r="E1199" s="11" t="s">
        <v>3009</v>
      </c>
      <c r="F1199" s="32" t="s">
        <v>3040</v>
      </c>
      <c r="G1199" s="10" t="s">
        <v>3133</v>
      </c>
      <c r="H1199" s="10" t="s">
        <v>3050</v>
      </c>
      <c r="I1199" s="16" t="s">
        <v>3051</v>
      </c>
      <c r="J1199" s="17"/>
    </row>
    <row r="1200" s="3" customFormat="1" ht="48" customHeight="1" spans="1:10">
      <c r="A1200" s="9">
        <v>992</v>
      </c>
      <c r="B1200" s="10" t="s">
        <v>3134</v>
      </c>
      <c r="C1200" s="10"/>
      <c r="D1200" s="9" t="s">
        <v>12</v>
      </c>
      <c r="E1200" s="11" t="s">
        <v>3009</v>
      </c>
      <c r="F1200" s="32" t="s">
        <v>3040</v>
      </c>
      <c r="G1200" s="10" t="s">
        <v>3135</v>
      </c>
      <c r="H1200" s="10" t="s">
        <v>3050</v>
      </c>
      <c r="I1200" s="16" t="s">
        <v>3051</v>
      </c>
      <c r="J1200" s="17"/>
    </row>
    <row r="1201" s="3" customFormat="1" ht="48" customHeight="1" spans="1:10">
      <c r="A1201" s="9">
        <v>993</v>
      </c>
      <c r="B1201" s="10" t="s">
        <v>3136</v>
      </c>
      <c r="C1201" s="10"/>
      <c r="D1201" s="9" t="s">
        <v>12</v>
      </c>
      <c r="E1201" s="11" t="s">
        <v>3009</v>
      </c>
      <c r="F1201" s="32" t="s">
        <v>3040</v>
      </c>
      <c r="G1201" s="10" t="s">
        <v>3137</v>
      </c>
      <c r="H1201" s="10" t="s">
        <v>3050</v>
      </c>
      <c r="I1201" s="16" t="s">
        <v>3051</v>
      </c>
      <c r="J1201" s="17"/>
    </row>
    <row r="1202" s="3" customFormat="1" ht="48" customHeight="1" spans="1:10">
      <c r="A1202" s="9">
        <v>994</v>
      </c>
      <c r="B1202" s="10" t="s">
        <v>3138</v>
      </c>
      <c r="C1202" s="10"/>
      <c r="D1202" s="9" t="s">
        <v>12</v>
      </c>
      <c r="E1202" s="11" t="s">
        <v>3009</v>
      </c>
      <c r="F1202" s="32" t="s">
        <v>3040</v>
      </c>
      <c r="G1202" s="10" t="s">
        <v>3139</v>
      </c>
      <c r="H1202" s="10" t="s">
        <v>3050</v>
      </c>
      <c r="I1202" s="16" t="s">
        <v>3051</v>
      </c>
      <c r="J1202" s="17"/>
    </row>
    <row r="1203" s="3" customFormat="1" ht="48" customHeight="1" spans="1:10">
      <c r="A1203" s="9">
        <v>995</v>
      </c>
      <c r="B1203" s="10" t="s">
        <v>3140</v>
      </c>
      <c r="C1203" s="10"/>
      <c r="D1203" s="9" t="s">
        <v>12</v>
      </c>
      <c r="E1203" s="11" t="s">
        <v>3009</v>
      </c>
      <c r="F1203" s="32" t="s">
        <v>3040</v>
      </c>
      <c r="G1203" s="10" t="s">
        <v>3141</v>
      </c>
      <c r="H1203" s="10" t="s">
        <v>3050</v>
      </c>
      <c r="I1203" s="16" t="s">
        <v>3051</v>
      </c>
      <c r="J1203" s="17"/>
    </row>
    <row r="1204" s="3" customFormat="1" ht="48" customHeight="1" spans="1:10">
      <c r="A1204" s="9">
        <v>996</v>
      </c>
      <c r="B1204" s="10" t="s">
        <v>3142</v>
      </c>
      <c r="C1204" s="10"/>
      <c r="D1204" s="9" t="s">
        <v>12</v>
      </c>
      <c r="E1204" s="11" t="s">
        <v>3009</v>
      </c>
      <c r="F1204" s="32" t="s">
        <v>3040</v>
      </c>
      <c r="G1204" s="10" t="s">
        <v>3139</v>
      </c>
      <c r="H1204" s="10" t="s">
        <v>3050</v>
      </c>
      <c r="I1204" s="16" t="s">
        <v>3051</v>
      </c>
      <c r="J1204" s="17"/>
    </row>
    <row r="1205" s="3" customFormat="1" ht="48" customHeight="1" spans="1:10">
      <c r="A1205" s="9">
        <v>997</v>
      </c>
      <c r="B1205" s="10" t="s">
        <v>3143</v>
      </c>
      <c r="C1205" s="10"/>
      <c r="D1205" s="9" t="s">
        <v>12</v>
      </c>
      <c r="E1205" s="11" t="s">
        <v>3009</v>
      </c>
      <c r="F1205" s="32" t="s">
        <v>3040</v>
      </c>
      <c r="G1205" s="10" t="s">
        <v>3144</v>
      </c>
      <c r="H1205" s="10" t="s">
        <v>3050</v>
      </c>
      <c r="I1205" s="16" t="s">
        <v>3051</v>
      </c>
      <c r="J1205" s="17"/>
    </row>
    <row r="1206" s="3" customFormat="1" ht="48" customHeight="1" spans="1:10">
      <c r="A1206" s="9">
        <v>998</v>
      </c>
      <c r="B1206" s="10" t="s">
        <v>3145</v>
      </c>
      <c r="C1206" s="10"/>
      <c r="D1206" s="9" t="s">
        <v>12</v>
      </c>
      <c r="E1206" s="11" t="s">
        <v>3009</v>
      </c>
      <c r="F1206" s="32" t="s">
        <v>3040</v>
      </c>
      <c r="G1206" s="10" t="s">
        <v>3146</v>
      </c>
      <c r="H1206" s="10" t="s">
        <v>3050</v>
      </c>
      <c r="I1206" s="16" t="s">
        <v>3051</v>
      </c>
      <c r="J1206" s="17"/>
    </row>
    <row r="1207" s="3" customFormat="1" ht="48" customHeight="1" spans="1:10">
      <c r="A1207" s="9">
        <v>999</v>
      </c>
      <c r="B1207" s="10" t="s">
        <v>3147</v>
      </c>
      <c r="C1207" s="10"/>
      <c r="D1207" s="9" t="s">
        <v>12</v>
      </c>
      <c r="E1207" s="11" t="s">
        <v>3009</v>
      </c>
      <c r="F1207" s="32" t="s">
        <v>3040</v>
      </c>
      <c r="G1207" s="10" t="s">
        <v>3148</v>
      </c>
      <c r="H1207" s="10" t="s">
        <v>3050</v>
      </c>
      <c r="I1207" s="16" t="s">
        <v>3051</v>
      </c>
      <c r="J1207" s="17"/>
    </row>
    <row r="1208" s="3" customFormat="1" ht="48" customHeight="1" spans="1:10">
      <c r="A1208" s="9">
        <v>1000</v>
      </c>
      <c r="B1208" s="10" t="s">
        <v>3149</v>
      </c>
      <c r="C1208" s="10"/>
      <c r="D1208" s="9" t="s">
        <v>12</v>
      </c>
      <c r="E1208" s="11" t="s">
        <v>3009</v>
      </c>
      <c r="F1208" s="32" t="s">
        <v>3040</v>
      </c>
      <c r="G1208" s="10" t="s">
        <v>3150</v>
      </c>
      <c r="H1208" s="10" t="s">
        <v>3050</v>
      </c>
      <c r="I1208" s="16" t="s">
        <v>3051</v>
      </c>
      <c r="J1208" s="17"/>
    </row>
    <row r="1209" s="3" customFormat="1" ht="48" customHeight="1" spans="1:10">
      <c r="A1209" s="9">
        <v>1001</v>
      </c>
      <c r="B1209" s="10" t="s">
        <v>3151</v>
      </c>
      <c r="C1209" s="10"/>
      <c r="D1209" s="9" t="s">
        <v>12</v>
      </c>
      <c r="E1209" s="11" t="s">
        <v>3009</v>
      </c>
      <c r="F1209" s="32" t="s">
        <v>3040</v>
      </c>
      <c r="G1209" s="10" t="s">
        <v>3152</v>
      </c>
      <c r="H1209" s="10" t="s">
        <v>3050</v>
      </c>
      <c r="I1209" s="16" t="s">
        <v>3051</v>
      </c>
      <c r="J1209" s="17"/>
    </row>
    <row r="1210" s="3" customFormat="1" ht="48" customHeight="1" spans="1:10">
      <c r="A1210" s="9">
        <v>1002</v>
      </c>
      <c r="B1210" s="10" t="s">
        <v>3153</v>
      </c>
      <c r="C1210" s="10"/>
      <c r="D1210" s="9" t="s">
        <v>12</v>
      </c>
      <c r="E1210" s="11" t="s">
        <v>3009</v>
      </c>
      <c r="F1210" s="32" t="s">
        <v>3040</v>
      </c>
      <c r="G1210" s="10" t="s">
        <v>3154</v>
      </c>
      <c r="H1210" s="10" t="s">
        <v>3050</v>
      </c>
      <c r="I1210" s="16" t="s">
        <v>3051</v>
      </c>
      <c r="J1210" s="17"/>
    </row>
    <row r="1211" s="3" customFormat="1" ht="48" customHeight="1" spans="1:10">
      <c r="A1211" s="9">
        <v>1003</v>
      </c>
      <c r="B1211" s="10" t="s">
        <v>3155</v>
      </c>
      <c r="C1211" s="10"/>
      <c r="D1211" s="9" t="s">
        <v>12</v>
      </c>
      <c r="E1211" s="11" t="s">
        <v>3009</v>
      </c>
      <c r="F1211" s="32" t="s">
        <v>3040</v>
      </c>
      <c r="G1211" s="10" t="s">
        <v>3156</v>
      </c>
      <c r="H1211" s="10" t="s">
        <v>3050</v>
      </c>
      <c r="I1211" s="16" t="s">
        <v>3051</v>
      </c>
      <c r="J1211" s="17"/>
    </row>
    <row r="1212" s="3" customFormat="1" ht="48" customHeight="1" spans="1:10">
      <c r="A1212" s="9">
        <v>1004</v>
      </c>
      <c r="B1212" s="10" t="s">
        <v>3157</v>
      </c>
      <c r="C1212" s="10"/>
      <c r="D1212" s="9" t="s">
        <v>12</v>
      </c>
      <c r="E1212" s="11" t="s">
        <v>3009</v>
      </c>
      <c r="F1212" s="32" t="s">
        <v>3040</v>
      </c>
      <c r="G1212" s="10" t="s">
        <v>3158</v>
      </c>
      <c r="H1212" s="10" t="s">
        <v>3050</v>
      </c>
      <c r="I1212" s="16" t="s">
        <v>3051</v>
      </c>
      <c r="J1212" s="17"/>
    </row>
    <row r="1213" s="3" customFormat="1" ht="48" customHeight="1" spans="1:10">
      <c r="A1213" s="9">
        <v>1005</v>
      </c>
      <c r="B1213" s="10" t="s">
        <v>3159</v>
      </c>
      <c r="C1213" s="10"/>
      <c r="D1213" s="9" t="s">
        <v>12</v>
      </c>
      <c r="E1213" s="11" t="s">
        <v>3009</v>
      </c>
      <c r="F1213" s="32" t="s">
        <v>3040</v>
      </c>
      <c r="G1213" s="10" t="s">
        <v>3160</v>
      </c>
      <c r="H1213" s="10" t="s">
        <v>3050</v>
      </c>
      <c r="I1213" s="16" t="s">
        <v>3051</v>
      </c>
      <c r="J1213" s="17"/>
    </row>
    <row r="1214" s="3" customFormat="1" ht="48" customHeight="1" spans="1:10">
      <c r="A1214" s="9">
        <v>1006</v>
      </c>
      <c r="B1214" s="10" t="s">
        <v>3161</v>
      </c>
      <c r="C1214" s="10"/>
      <c r="D1214" s="9" t="s">
        <v>12</v>
      </c>
      <c r="E1214" s="11" t="s">
        <v>3009</v>
      </c>
      <c r="F1214" s="32" t="s">
        <v>3040</v>
      </c>
      <c r="G1214" s="10" t="s">
        <v>3162</v>
      </c>
      <c r="H1214" s="10" t="s">
        <v>3050</v>
      </c>
      <c r="I1214" s="16" t="s">
        <v>3051</v>
      </c>
      <c r="J1214" s="17"/>
    </row>
    <row r="1215" s="3" customFormat="1" ht="48" customHeight="1" spans="1:10">
      <c r="A1215" s="9">
        <v>1007</v>
      </c>
      <c r="B1215" s="10" t="s">
        <v>3163</v>
      </c>
      <c r="C1215" s="10"/>
      <c r="D1215" s="9" t="s">
        <v>12</v>
      </c>
      <c r="E1215" s="11" t="s">
        <v>3009</v>
      </c>
      <c r="F1215" s="32" t="s">
        <v>3040</v>
      </c>
      <c r="G1215" s="10" t="s">
        <v>3164</v>
      </c>
      <c r="H1215" s="10" t="s">
        <v>3050</v>
      </c>
      <c r="I1215" s="16" t="s">
        <v>3051</v>
      </c>
      <c r="J1215" s="17"/>
    </row>
    <row r="1216" s="3" customFormat="1" ht="48" customHeight="1" spans="1:10">
      <c r="A1216" s="9">
        <v>1008</v>
      </c>
      <c r="B1216" s="10" t="s">
        <v>3165</v>
      </c>
      <c r="C1216" s="10"/>
      <c r="D1216" s="9" t="s">
        <v>12</v>
      </c>
      <c r="E1216" s="11" t="s">
        <v>3009</v>
      </c>
      <c r="F1216" s="32" t="s">
        <v>3040</v>
      </c>
      <c r="G1216" s="10" t="s">
        <v>3166</v>
      </c>
      <c r="H1216" s="10" t="s">
        <v>3050</v>
      </c>
      <c r="I1216" s="16" t="s">
        <v>3051</v>
      </c>
      <c r="J1216" s="17"/>
    </row>
    <row r="1217" s="3" customFormat="1" ht="48" customHeight="1" spans="1:10">
      <c r="A1217" s="9">
        <v>1009</v>
      </c>
      <c r="B1217" s="10" t="s">
        <v>3167</v>
      </c>
      <c r="C1217" s="10"/>
      <c r="D1217" s="9" t="s">
        <v>12</v>
      </c>
      <c r="E1217" s="11" t="s">
        <v>3009</v>
      </c>
      <c r="F1217" s="32" t="s">
        <v>3040</v>
      </c>
      <c r="G1217" s="10" t="s">
        <v>3168</v>
      </c>
      <c r="H1217" s="10" t="s">
        <v>3050</v>
      </c>
      <c r="I1217" s="16" t="s">
        <v>3051</v>
      </c>
      <c r="J1217" s="17"/>
    </row>
    <row r="1218" s="3" customFormat="1" ht="48" customHeight="1" spans="1:10">
      <c r="A1218" s="9">
        <v>1010</v>
      </c>
      <c r="B1218" s="10" t="s">
        <v>3169</v>
      </c>
      <c r="C1218" s="10"/>
      <c r="D1218" s="9" t="s">
        <v>12</v>
      </c>
      <c r="E1218" s="11" t="s">
        <v>3009</v>
      </c>
      <c r="F1218" s="32" t="s">
        <v>3040</v>
      </c>
      <c r="G1218" s="10" t="s">
        <v>3170</v>
      </c>
      <c r="H1218" s="10" t="s">
        <v>3050</v>
      </c>
      <c r="I1218" s="16" t="s">
        <v>3051</v>
      </c>
      <c r="J1218" s="17"/>
    </row>
    <row r="1219" s="3" customFormat="1" ht="48" customHeight="1" spans="1:10">
      <c r="A1219" s="9">
        <v>1011</v>
      </c>
      <c r="B1219" s="10" t="s">
        <v>3171</v>
      </c>
      <c r="C1219" s="10"/>
      <c r="D1219" s="9" t="s">
        <v>12</v>
      </c>
      <c r="E1219" s="11" t="s">
        <v>3009</v>
      </c>
      <c r="F1219" s="32" t="s">
        <v>3040</v>
      </c>
      <c r="G1219" s="10" t="s">
        <v>3172</v>
      </c>
      <c r="H1219" s="10" t="s">
        <v>3050</v>
      </c>
      <c r="I1219" s="16" t="s">
        <v>3051</v>
      </c>
      <c r="J1219" s="17"/>
    </row>
    <row r="1220" s="3" customFormat="1" ht="48" customHeight="1" spans="1:10">
      <c r="A1220" s="9">
        <v>1012</v>
      </c>
      <c r="B1220" s="10" t="s">
        <v>3173</v>
      </c>
      <c r="C1220" s="10"/>
      <c r="D1220" s="9" t="s">
        <v>12</v>
      </c>
      <c r="E1220" s="11" t="s">
        <v>3009</v>
      </c>
      <c r="F1220" s="32" t="s">
        <v>3040</v>
      </c>
      <c r="G1220" s="10" t="s">
        <v>3174</v>
      </c>
      <c r="H1220" s="10" t="s">
        <v>3050</v>
      </c>
      <c r="I1220" s="16" t="s">
        <v>3051</v>
      </c>
      <c r="J1220" s="17"/>
    </row>
    <row r="1221" s="3" customFormat="1" ht="48" customHeight="1" spans="1:10">
      <c r="A1221" s="9">
        <v>1013</v>
      </c>
      <c r="B1221" s="10" t="s">
        <v>3175</v>
      </c>
      <c r="C1221" s="10"/>
      <c r="D1221" s="9" t="s">
        <v>12</v>
      </c>
      <c r="E1221" s="11" t="s">
        <v>3009</v>
      </c>
      <c r="F1221" s="32" t="s">
        <v>3040</v>
      </c>
      <c r="G1221" s="10" t="s">
        <v>3176</v>
      </c>
      <c r="H1221" s="10" t="s">
        <v>3050</v>
      </c>
      <c r="I1221" s="16" t="s">
        <v>3051</v>
      </c>
      <c r="J1221" s="17"/>
    </row>
    <row r="1222" s="3" customFormat="1" ht="48" customHeight="1" spans="1:10">
      <c r="A1222" s="9">
        <v>1014</v>
      </c>
      <c r="B1222" s="10" t="s">
        <v>3177</v>
      </c>
      <c r="C1222" s="10"/>
      <c r="D1222" s="9" t="s">
        <v>12</v>
      </c>
      <c r="E1222" s="11" t="s">
        <v>3009</v>
      </c>
      <c r="F1222" s="32" t="s">
        <v>3040</v>
      </c>
      <c r="G1222" s="10" t="s">
        <v>3178</v>
      </c>
      <c r="H1222" s="10" t="s">
        <v>3050</v>
      </c>
      <c r="I1222" s="16" t="s">
        <v>3051</v>
      </c>
      <c r="J1222" s="17"/>
    </row>
    <row r="1223" s="3" customFormat="1" ht="48" customHeight="1" spans="1:10">
      <c r="A1223" s="9">
        <v>1015</v>
      </c>
      <c r="B1223" s="10" t="s">
        <v>3179</v>
      </c>
      <c r="C1223" s="10"/>
      <c r="D1223" s="9" t="s">
        <v>12</v>
      </c>
      <c r="E1223" s="11" t="s">
        <v>3009</v>
      </c>
      <c r="F1223" s="32" t="s">
        <v>3040</v>
      </c>
      <c r="G1223" s="10" t="s">
        <v>3180</v>
      </c>
      <c r="H1223" s="10" t="s">
        <v>3050</v>
      </c>
      <c r="I1223" s="16" t="s">
        <v>3051</v>
      </c>
      <c r="J1223" s="17"/>
    </row>
    <row r="1224" s="3" customFormat="1" ht="48" customHeight="1" spans="1:10">
      <c r="A1224" s="9">
        <v>1016</v>
      </c>
      <c r="B1224" s="10" t="s">
        <v>3181</v>
      </c>
      <c r="C1224" s="10"/>
      <c r="D1224" s="9" t="s">
        <v>12</v>
      </c>
      <c r="E1224" s="11" t="s">
        <v>3009</v>
      </c>
      <c r="F1224" s="32" t="s">
        <v>3040</v>
      </c>
      <c r="G1224" s="10" t="s">
        <v>3182</v>
      </c>
      <c r="H1224" s="10" t="s">
        <v>3050</v>
      </c>
      <c r="I1224" s="16" t="s">
        <v>3051</v>
      </c>
      <c r="J1224" s="17"/>
    </row>
    <row r="1225" s="3" customFormat="1" ht="48" customHeight="1" spans="1:10">
      <c r="A1225" s="9">
        <v>1017</v>
      </c>
      <c r="B1225" s="10" t="s">
        <v>3183</v>
      </c>
      <c r="C1225" s="10"/>
      <c r="D1225" s="9" t="s">
        <v>12</v>
      </c>
      <c r="E1225" s="11" t="s">
        <v>3009</v>
      </c>
      <c r="F1225" s="32" t="s">
        <v>3040</v>
      </c>
      <c r="G1225" s="10" t="s">
        <v>3184</v>
      </c>
      <c r="H1225" s="10" t="s">
        <v>3050</v>
      </c>
      <c r="I1225" s="16" t="s">
        <v>3051</v>
      </c>
      <c r="J1225" s="17"/>
    </row>
    <row r="1226" s="3" customFormat="1" ht="48" customHeight="1" spans="1:10">
      <c r="A1226" s="9">
        <v>1018</v>
      </c>
      <c r="B1226" s="10" t="s">
        <v>3185</v>
      </c>
      <c r="C1226" s="10"/>
      <c r="D1226" s="9" t="s">
        <v>12</v>
      </c>
      <c r="E1226" s="11" t="s">
        <v>3009</v>
      </c>
      <c r="F1226" s="32" t="s">
        <v>3040</v>
      </c>
      <c r="G1226" s="10" t="s">
        <v>3186</v>
      </c>
      <c r="H1226" s="10" t="s">
        <v>3050</v>
      </c>
      <c r="I1226" s="16" t="s">
        <v>3051</v>
      </c>
      <c r="J1226" s="17"/>
    </row>
    <row r="1227" s="3" customFormat="1" ht="48" customHeight="1" spans="1:10">
      <c r="A1227" s="9">
        <v>1019</v>
      </c>
      <c r="B1227" s="10" t="s">
        <v>3187</v>
      </c>
      <c r="C1227" s="10"/>
      <c r="D1227" s="9" t="s">
        <v>12</v>
      </c>
      <c r="E1227" s="11" t="s">
        <v>3009</v>
      </c>
      <c r="F1227" s="32" t="s">
        <v>3040</v>
      </c>
      <c r="G1227" s="10" t="s">
        <v>3188</v>
      </c>
      <c r="H1227" s="10" t="s">
        <v>3050</v>
      </c>
      <c r="I1227" s="16" t="s">
        <v>3051</v>
      </c>
      <c r="J1227" s="17"/>
    </row>
    <row r="1228" s="3" customFormat="1" ht="48" customHeight="1" spans="1:10">
      <c r="A1228" s="9">
        <v>1020</v>
      </c>
      <c r="B1228" s="10" t="s">
        <v>3189</v>
      </c>
      <c r="C1228" s="10"/>
      <c r="D1228" s="9" t="s">
        <v>12</v>
      </c>
      <c r="E1228" s="11" t="s">
        <v>3009</v>
      </c>
      <c r="F1228" s="32" t="s">
        <v>3040</v>
      </c>
      <c r="G1228" s="10" t="s">
        <v>3190</v>
      </c>
      <c r="H1228" s="10" t="s">
        <v>3050</v>
      </c>
      <c r="I1228" s="16" t="s">
        <v>3051</v>
      </c>
      <c r="J1228" s="17"/>
    </row>
    <row r="1229" s="3" customFormat="1" ht="48" customHeight="1" spans="1:10">
      <c r="A1229" s="9">
        <v>1021</v>
      </c>
      <c r="B1229" s="10" t="s">
        <v>3191</v>
      </c>
      <c r="C1229" s="10"/>
      <c r="D1229" s="9" t="s">
        <v>12</v>
      </c>
      <c r="E1229" s="11" t="s">
        <v>3009</v>
      </c>
      <c r="F1229" s="32" t="s">
        <v>3040</v>
      </c>
      <c r="G1229" s="10" t="s">
        <v>3192</v>
      </c>
      <c r="H1229" s="10" t="s">
        <v>3050</v>
      </c>
      <c r="I1229" s="16" t="s">
        <v>3051</v>
      </c>
      <c r="J1229" s="17"/>
    </row>
    <row r="1230" s="3" customFormat="1" ht="48" customHeight="1" spans="1:10">
      <c r="A1230" s="9">
        <v>1022</v>
      </c>
      <c r="B1230" s="10" t="s">
        <v>3193</v>
      </c>
      <c r="C1230" s="10"/>
      <c r="D1230" s="9" t="s">
        <v>12</v>
      </c>
      <c r="E1230" s="11" t="s">
        <v>3009</v>
      </c>
      <c r="F1230" s="32" t="s">
        <v>3040</v>
      </c>
      <c r="G1230" s="10" t="s">
        <v>3194</v>
      </c>
      <c r="H1230" s="10" t="s">
        <v>3050</v>
      </c>
      <c r="I1230" s="16" t="s">
        <v>3051</v>
      </c>
      <c r="J1230" s="17"/>
    </row>
    <row r="1231" s="3" customFormat="1" ht="48" customHeight="1" spans="1:10">
      <c r="A1231" s="9">
        <v>1023</v>
      </c>
      <c r="B1231" s="10" t="s">
        <v>3195</v>
      </c>
      <c r="C1231" s="10"/>
      <c r="D1231" s="9" t="s">
        <v>12</v>
      </c>
      <c r="E1231" s="11" t="s">
        <v>3009</v>
      </c>
      <c r="F1231" s="32" t="s">
        <v>3040</v>
      </c>
      <c r="G1231" s="10" t="s">
        <v>3196</v>
      </c>
      <c r="H1231" s="10" t="s">
        <v>3050</v>
      </c>
      <c r="I1231" s="16" t="s">
        <v>3051</v>
      </c>
      <c r="J1231" s="17"/>
    </row>
    <row r="1232" s="3" customFormat="1" ht="48" customHeight="1" spans="1:10">
      <c r="A1232" s="9">
        <v>1024</v>
      </c>
      <c r="B1232" s="10" t="s">
        <v>3197</v>
      </c>
      <c r="C1232" s="10"/>
      <c r="D1232" s="9" t="s">
        <v>12</v>
      </c>
      <c r="E1232" s="11" t="s">
        <v>3009</v>
      </c>
      <c r="F1232" s="32" t="s">
        <v>3040</v>
      </c>
      <c r="G1232" s="10" t="s">
        <v>3198</v>
      </c>
      <c r="H1232" s="10" t="s">
        <v>3050</v>
      </c>
      <c r="I1232" s="16" t="s">
        <v>3051</v>
      </c>
      <c r="J1232" s="17"/>
    </row>
    <row r="1233" s="3" customFormat="1" ht="48" customHeight="1" spans="1:10">
      <c r="A1233" s="9">
        <v>1025</v>
      </c>
      <c r="B1233" s="10" t="s">
        <v>3199</v>
      </c>
      <c r="C1233" s="10"/>
      <c r="D1233" s="9" t="s">
        <v>12</v>
      </c>
      <c r="E1233" s="11" t="s">
        <v>3009</v>
      </c>
      <c r="F1233" s="32" t="s">
        <v>3040</v>
      </c>
      <c r="G1233" s="10" t="s">
        <v>3200</v>
      </c>
      <c r="H1233" s="10" t="s">
        <v>3050</v>
      </c>
      <c r="I1233" s="16" t="s">
        <v>3051</v>
      </c>
      <c r="J1233" s="17"/>
    </row>
    <row r="1234" s="3" customFormat="1" ht="48" customHeight="1" spans="1:10">
      <c r="A1234" s="9">
        <v>1026</v>
      </c>
      <c r="B1234" s="10" t="s">
        <v>3201</v>
      </c>
      <c r="C1234" s="10"/>
      <c r="D1234" s="9" t="s">
        <v>12</v>
      </c>
      <c r="E1234" s="11" t="s">
        <v>3009</v>
      </c>
      <c r="F1234" s="32" t="s">
        <v>3040</v>
      </c>
      <c r="G1234" s="10" t="s">
        <v>3202</v>
      </c>
      <c r="H1234" s="10" t="s">
        <v>3050</v>
      </c>
      <c r="I1234" s="16" t="s">
        <v>3051</v>
      </c>
      <c r="J1234" s="17"/>
    </row>
    <row r="1235" s="3" customFormat="1" ht="48" customHeight="1" spans="1:10">
      <c r="A1235" s="9">
        <v>1027</v>
      </c>
      <c r="B1235" s="10" t="s">
        <v>3203</v>
      </c>
      <c r="C1235" s="10"/>
      <c r="D1235" s="9" t="s">
        <v>12</v>
      </c>
      <c r="E1235" s="11" t="s">
        <v>3009</v>
      </c>
      <c r="F1235" s="32" t="s">
        <v>3040</v>
      </c>
      <c r="G1235" s="10" t="s">
        <v>3204</v>
      </c>
      <c r="H1235" s="10" t="s">
        <v>3050</v>
      </c>
      <c r="I1235" s="16" t="s">
        <v>3051</v>
      </c>
      <c r="J1235" s="17"/>
    </row>
    <row r="1236" s="3" customFormat="1" ht="48" customHeight="1" spans="1:10">
      <c r="A1236" s="9">
        <v>1028</v>
      </c>
      <c r="B1236" s="10" t="s">
        <v>3205</v>
      </c>
      <c r="C1236" s="10"/>
      <c r="D1236" s="9" t="s">
        <v>12</v>
      </c>
      <c r="E1236" s="11" t="s">
        <v>3009</v>
      </c>
      <c r="F1236" s="32" t="s">
        <v>3040</v>
      </c>
      <c r="G1236" s="10" t="s">
        <v>3206</v>
      </c>
      <c r="H1236" s="10" t="s">
        <v>3050</v>
      </c>
      <c r="I1236" s="16" t="s">
        <v>3051</v>
      </c>
      <c r="J1236" s="17"/>
    </row>
    <row r="1237" s="3" customFormat="1" ht="48" customHeight="1" spans="1:10">
      <c r="A1237" s="9">
        <v>1029</v>
      </c>
      <c r="B1237" s="10" t="s">
        <v>3207</v>
      </c>
      <c r="C1237" s="10"/>
      <c r="D1237" s="9" t="s">
        <v>12</v>
      </c>
      <c r="E1237" s="11" t="s">
        <v>3009</v>
      </c>
      <c r="F1237" s="32" t="s">
        <v>3040</v>
      </c>
      <c r="G1237" s="10" t="s">
        <v>3208</v>
      </c>
      <c r="H1237" s="10" t="s">
        <v>3050</v>
      </c>
      <c r="I1237" s="16" t="s">
        <v>3051</v>
      </c>
      <c r="J1237" s="17"/>
    </row>
    <row r="1238" s="3" customFormat="1" ht="48" customHeight="1" spans="1:10">
      <c r="A1238" s="9">
        <v>1030</v>
      </c>
      <c r="B1238" s="10" t="s">
        <v>3209</v>
      </c>
      <c r="C1238" s="10"/>
      <c r="D1238" s="9" t="s">
        <v>12</v>
      </c>
      <c r="E1238" s="11" t="s">
        <v>3009</v>
      </c>
      <c r="F1238" s="32" t="s">
        <v>3040</v>
      </c>
      <c r="G1238" s="10" t="s">
        <v>3210</v>
      </c>
      <c r="H1238" s="10" t="s">
        <v>3050</v>
      </c>
      <c r="I1238" s="16" t="s">
        <v>3051</v>
      </c>
      <c r="J1238" s="17"/>
    </row>
    <row r="1239" s="3" customFormat="1" ht="48" customHeight="1" spans="1:10">
      <c r="A1239" s="9">
        <v>1031</v>
      </c>
      <c r="B1239" s="10" t="s">
        <v>3211</v>
      </c>
      <c r="C1239" s="10"/>
      <c r="D1239" s="9" t="s">
        <v>12</v>
      </c>
      <c r="E1239" s="11" t="s">
        <v>3009</v>
      </c>
      <c r="F1239" s="32" t="s">
        <v>3040</v>
      </c>
      <c r="G1239" s="10" t="s">
        <v>3212</v>
      </c>
      <c r="H1239" s="10" t="s">
        <v>3050</v>
      </c>
      <c r="I1239" s="16" t="s">
        <v>3051</v>
      </c>
      <c r="J1239" s="17"/>
    </row>
    <row r="1240" s="3" customFormat="1" ht="48" customHeight="1" spans="1:10">
      <c r="A1240" s="9">
        <v>1032</v>
      </c>
      <c r="B1240" s="10" t="s">
        <v>3213</v>
      </c>
      <c r="C1240" s="10"/>
      <c r="D1240" s="9" t="s">
        <v>12</v>
      </c>
      <c r="E1240" s="11" t="s">
        <v>3009</v>
      </c>
      <c r="F1240" s="32" t="s">
        <v>3040</v>
      </c>
      <c r="G1240" s="10" t="s">
        <v>3214</v>
      </c>
      <c r="H1240" s="10" t="s">
        <v>3050</v>
      </c>
      <c r="I1240" s="16" t="s">
        <v>3051</v>
      </c>
      <c r="J1240" s="17"/>
    </row>
    <row r="1241" s="3" customFormat="1" ht="48" customHeight="1" spans="1:10">
      <c r="A1241" s="9">
        <v>1033</v>
      </c>
      <c r="B1241" s="10" t="s">
        <v>3215</v>
      </c>
      <c r="C1241" s="10"/>
      <c r="D1241" s="9" t="s">
        <v>12</v>
      </c>
      <c r="E1241" s="11" t="s">
        <v>3009</v>
      </c>
      <c r="F1241" s="32" t="s">
        <v>3040</v>
      </c>
      <c r="G1241" s="10" t="s">
        <v>3216</v>
      </c>
      <c r="H1241" s="10" t="s">
        <v>3050</v>
      </c>
      <c r="I1241" s="16" t="s">
        <v>3051</v>
      </c>
      <c r="J1241" s="17"/>
    </row>
    <row r="1242" s="3" customFormat="1" ht="48" customHeight="1" spans="1:10">
      <c r="A1242" s="9">
        <v>1034</v>
      </c>
      <c r="B1242" s="10" t="s">
        <v>3217</v>
      </c>
      <c r="C1242" s="10"/>
      <c r="D1242" s="9" t="s">
        <v>12</v>
      </c>
      <c r="E1242" s="11" t="s">
        <v>3009</v>
      </c>
      <c r="F1242" s="32" t="s">
        <v>3040</v>
      </c>
      <c r="G1242" s="10" t="s">
        <v>3218</v>
      </c>
      <c r="H1242" s="10" t="s">
        <v>3050</v>
      </c>
      <c r="I1242" s="16" t="s">
        <v>3051</v>
      </c>
      <c r="J1242" s="17"/>
    </row>
    <row r="1243" s="3" customFormat="1" ht="48" customHeight="1" spans="1:10">
      <c r="A1243" s="9">
        <v>1035</v>
      </c>
      <c r="B1243" s="10" t="s">
        <v>3219</v>
      </c>
      <c r="C1243" s="10"/>
      <c r="D1243" s="9" t="s">
        <v>12</v>
      </c>
      <c r="E1243" s="11" t="s">
        <v>3009</v>
      </c>
      <c r="F1243" s="32" t="s">
        <v>3040</v>
      </c>
      <c r="G1243" s="10" t="s">
        <v>3220</v>
      </c>
      <c r="H1243" s="10" t="s">
        <v>3050</v>
      </c>
      <c r="I1243" s="16" t="s">
        <v>3051</v>
      </c>
      <c r="J1243" s="17"/>
    </row>
    <row r="1244" s="3" customFormat="1" ht="48" customHeight="1" spans="1:10">
      <c r="A1244" s="9">
        <v>1036</v>
      </c>
      <c r="B1244" s="10" t="s">
        <v>3221</v>
      </c>
      <c r="C1244" s="10"/>
      <c r="D1244" s="9" t="s">
        <v>12</v>
      </c>
      <c r="E1244" s="11" t="s">
        <v>3009</v>
      </c>
      <c r="F1244" s="32" t="s">
        <v>3040</v>
      </c>
      <c r="G1244" s="10" t="s">
        <v>3222</v>
      </c>
      <c r="H1244" s="10" t="s">
        <v>3050</v>
      </c>
      <c r="I1244" s="16" t="s">
        <v>3051</v>
      </c>
      <c r="J1244" s="17"/>
    </row>
    <row r="1245" s="3" customFormat="1" ht="48" customHeight="1" spans="1:10">
      <c r="A1245" s="9">
        <v>1037</v>
      </c>
      <c r="B1245" s="10" t="s">
        <v>3223</v>
      </c>
      <c r="C1245" s="10"/>
      <c r="D1245" s="9" t="s">
        <v>12</v>
      </c>
      <c r="E1245" s="11" t="s">
        <v>3009</v>
      </c>
      <c r="F1245" s="32" t="s">
        <v>3040</v>
      </c>
      <c r="G1245" s="10" t="s">
        <v>3224</v>
      </c>
      <c r="H1245" s="10" t="s">
        <v>3050</v>
      </c>
      <c r="I1245" s="16" t="s">
        <v>3051</v>
      </c>
      <c r="J1245" s="17"/>
    </row>
    <row r="1246" s="3" customFormat="1" ht="48" customHeight="1" spans="1:10">
      <c r="A1246" s="9">
        <v>1038</v>
      </c>
      <c r="B1246" s="10" t="s">
        <v>3225</v>
      </c>
      <c r="C1246" s="10"/>
      <c r="D1246" s="9" t="s">
        <v>12</v>
      </c>
      <c r="E1246" s="11" t="s">
        <v>3009</v>
      </c>
      <c r="F1246" s="32" t="s">
        <v>3040</v>
      </c>
      <c r="G1246" s="10" t="s">
        <v>3226</v>
      </c>
      <c r="H1246" s="10" t="s">
        <v>3050</v>
      </c>
      <c r="I1246" s="16" t="s">
        <v>3051</v>
      </c>
      <c r="J1246" s="17"/>
    </row>
    <row r="1247" s="3" customFormat="1" ht="48" customHeight="1" spans="1:10">
      <c r="A1247" s="9">
        <v>1039</v>
      </c>
      <c r="B1247" s="10" t="s">
        <v>3227</v>
      </c>
      <c r="C1247" s="10"/>
      <c r="D1247" s="9" t="s">
        <v>12</v>
      </c>
      <c r="E1247" s="11" t="s">
        <v>3009</v>
      </c>
      <c r="F1247" s="32" t="s">
        <v>3040</v>
      </c>
      <c r="G1247" s="10" t="s">
        <v>3228</v>
      </c>
      <c r="H1247" s="10" t="s">
        <v>3050</v>
      </c>
      <c r="I1247" s="16" t="s">
        <v>3051</v>
      </c>
      <c r="J1247" s="17"/>
    </row>
    <row r="1248" s="3" customFormat="1" ht="48" customHeight="1" spans="1:10">
      <c r="A1248" s="9">
        <v>1040</v>
      </c>
      <c r="B1248" s="10" t="s">
        <v>3229</v>
      </c>
      <c r="C1248" s="10"/>
      <c r="D1248" s="9" t="s">
        <v>12</v>
      </c>
      <c r="E1248" s="11" t="s">
        <v>3009</v>
      </c>
      <c r="F1248" s="32" t="s">
        <v>3040</v>
      </c>
      <c r="G1248" s="10" t="s">
        <v>3230</v>
      </c>
      <c r="H1248" s="10" t="s">
        <v>3050</v>
      </c>
      <c r="I1248" s="16" t="s">
        <v>3051</v>
      </c>
      <c r="J1248" s="17"/>
    </row>
    <row r="1249" s="3" customFormat="1" ht="48" customHeight="1" spans="1:10">
      <c r="A1249" s="9">
        <v>1041</v>
      </c>
      <c r="B1249" s="10" t="s">
        <v>3231</v>
      </c>
      <c r="C1249" s="10"/>
      <c r="D1249" s="9" t="s">
        <v>12</v>
      </c>
      <c r="E1249" s="11" t="s">
        <v>3009</v>
      </c>
      <c r="F1249" s="32" t="s">
        <v>3040</v>
      </c>
      <c r="G1249" s="10" t="s">
        <v>3232</v>
      </c>
      <c r="H1249" s="10" t="s">
        <v>3050</v>
      </c>
      <c r="I1249" s="16" t="s">
        <v>3051</v>
      </c>
      <c r="J1249" s="17"/>
    </row>
    <row r="1250" s="3" customFormat="1" ht="48" customHeight="1" spans="1:10">
      <c r="A1250" s="9">
        <v>1042</v>
      </c>
      <c r="B1250" s="10" t="s">
        <v>3233</v>
      </c>
      <c r="C1250" s="10"/>
      <c r="D1250" s="9" t="s">
        <v>12</v>
      </c>
      <c r="E1250" s="11" t="s">
        <v>3009</v>
      </c>
      <c r="F1250" s="32" t="s">
        <v>3040</v>
      </c>
      <c r="G1250" s="10" t="s">
        <v>3234</v>
      </c>
      <c r="H1250" s="10" t="s">
        <v>3050</v>
      </c>
      <c r="I1250" s="16" t="s">
        <v>3051</v>
      </c>
      <c r="J1250" s="17"/>
    </row>
    <row r="1251" s="3" customFormat="1" ht="48" customHeight="1" spans="1:10">
      <c r="A1251" s="9">
        <v>1043</v>
      </c>
      <c r="B1251" s="10" t="s">
        <v>3235</v>
      </c>
      <c r="C1251" s="10"/>
      <c r="D1251" s="9" t="s">
        <v>12</v>
      </c>
      <c r="E1251" s="11" t="s">
        <v>3009</v>
      </c>
      <c r="F1251" s="32" t="s">
        <v>3040</v>
      </c>
      <c r="G1251" s="10" t="s">
        <v>3236</v>
      </c>
      <c r="H1251" s="10" t="s">
        <v>3050</v>
      </c>
      <c r="I1251" s="16" t="s">
        <v>3051</v>
      </c>
      <c r="J1251" s="17"/>
    </row>
    <row r="1252" s="3" customFormat="1" ht="48" customHeight="1" spans="1:10">
      <c r="A1252" s="9">
        <v>1044</v>
      </c>
      <c r="B1252" s="10" t="s">
        <v>3237</v>
      </c>
      <c r="C1252" s="10"/>
      <c r="D1252" s="9" t="s">
        <v>12</v>
      </c>
      <c r="E1252" s="11" t="s">
        <v>3009</v>
      </c>
      <c r="F1252" s="32" t="s">
        <v>3040</v>
      </c>
      <c r="G1252" s="10" t="s">
        <v>3238</v>
      </c>
      <c r="H1252" s="10" t="s">
        <v>3050</v>
      </c>
      <c r="I1252" s="16" t="s">
        <v>3051</v>
      </c>
      <c r="J1252" s="17"/>
    </row>
    <row r="1253" s="3" customFormat="1" ht="48" customHeight="1" spans="1:10">
      <c r="A1253" s="9">
        <v>1045</v>
      </c>
      <c r="B1253" s="10" t="s">
        <v>3239</v>
      </c>
      <c r="C1253" s="10"/>
      <c r="D1253" s="9" t="s">
        <v>12</v>
      </c>
      <c r="E1253" s="11" t="s">
        <v>3009</v>
      </c>
      <c r="F1253" s="32" t="s">
        <v>3040</v>
      </c>
      <c r="G1253" s="10" t="s">
        <v>3240</v>
      </c>
      <c r="H1253" s="10" t="s">
        <v>3050</v>
      </c>
      <c r="I1253" s="16" t="s">
        <v>3051</v>
      </c>
      <c r="J1253" s="17"/>
    </row>
    <row r="1254" s="3" customFormat="1" ht="48" customHeight="1" spans="1:10">
      <c r="A1254" s="9">
        <v>1046</v>
      </c>
      <c r="B1254" s="10" t="s">
        <v>3241</v>
      </c>
      <c r="C1254" s="10"/>
      <c r="D1254" s="9" t="s">
        <v>12</v>
      </c>
      <c r="E1254" s="11" t="s">
        <v>3009</v>
      </c>
      <c r="F1254" s="32" t="s">
        <v>3040</v>
      </c>
      <c r="G1254" s="10" t="s">
        <v>3242</v>
      </c>
      <c r="H1254" s="10" t="s">
        <v>3050</v>
      </c>
      <c r="I1254" s="16" t="s">
        <v>3051</v>
      </c>
      <c r="J1254" s="17"/>
    </row>
    <row r="1255" s="3" customFormat="1" ht="48" customHeight="1" spans="1:10">
      <c r="A1255" s="9">
        <v>1047</v>
      </c>
      <c r="B1255" s="10" t="s">
        <v>3243</v>
      </c>
      <c r="C1255" s="10"/>
      <c r="D1255" s="9" t="s">
        <v>12</v>
      </c>
      <c r="E1255" s="11" t="s">
        <v>3009</v>
      </c>
      <c r="F1255" s="32" t="s">
        <v>3040</v>
      </c>
      <c r="G1255" s="10" t="s">
        <v>3244</v>
      </c>
      <c r="H1255" s="10" t="s">
        <v>3050</v>
      </c>
      <c r="I1255" s="16" t="s">
        <v>3051</v>
      </c>
      <c r="J1255" s="17"/>
    </row>
    <row r="1256" s="3" customFormat="1" ht="48" customHeight="1" spans="1:10">
      <c r="A1256" s="9">
        <v>1048</v>
      </c>
      <c r="B1256" s="10" t="s">
        <v>3245</v>
      </c>
      <c r="C1256" s="10"/>
      <c r="D1256" s="9" t="s">
        <v>12</v>
      </c>
      <c r="E1256" s="11" t="s">
        <v>3009</v>
      </c>
      <c r="F1256" s="32" t="s">
        <v>3040</v>
      </c>
      <c r="G1256" s="10" t="s">
        <v>3246</v>
      </c>
      <c r="H1256" s="10" t="s">
        <v>3050</v>
      </c>
      <c r="I1256" s="16" t="s">
        <v>3051</v>
      </c>
      <c r="J1256" s="17"/>
    </row>
    <row r="1257" s="3" customFormat="1" ht="48" customHeight="1" spans="1:10">
      <c r="A1257" s="9">
        <v>1049</v>
      </c>
      <c r="B1257" s="10" t="s">
        <v>3247</v>
      </c>
      <c r="C1257" s="10"/>
      <c r="D1257" s="9" t="s">
        <v>12</v>
      </c>
      <c r="E1257" s="11" t="s">
        <v>3009</v>
      </c>
      <c r="F1257" s="32" t="s">
        <v>3040</v>
      </c>
      <c r="G1257" s="10" t="s">
        <v>3248</v>
      </c>
      <c r="H1257" s="10" t="s">
        <v>3050</v>
      </c>
      <c r="I1257" s="16" t="s">
        <v>3051</v>
      </c>
      <c r="J1257" s="17"/>
    </row>
    <row r="1258" s="3" customFormat="1" ht="48" customHeight="1" spans="1:10">
      <c r="A1258" s="9">
        <v>1050</v>
      </c>
      <c r="B1258" s="10" t="s">
        <v>3249</v>
      </c>
      <c r="C1258" s="10"/>
      <c r="D1258" s="9" t="s">
        <v>12</v>
      </c>
      <c r="E1258" s="11" t="s">
        <v>3009</v>
      </c>
      <c r="F1258" s="32" t="s">
        <v>3040</v>
      </c>
      <c r="G1258" s="10" t="s">
        <v>3250</v>
      </c>
      <c r="H1258" s="10" t="s">
        <v>3050</v>
      </c>
      <c r="I1258" s="16" t="s">
        <v>3051</v>
      </c>
      <c r="J1258" s="17"/>
    </row>
    <row r="1259" s="3" customFormat="1" ht="48" customHeight="1" spans="1:10">
      <c r="A1259" s="9">
        <v>1051</v>
      </c>
      <c r="B1259" s="10" t="s">
        <v>3251</v>
      </c>
      <c r="C1259" s="10"/>
      <c r="D1259" s="9" t="s">
        <v>12</v>
      </c>
      <c r="E1259" s="11" t="s">
        <v>3009</v>
      </c>
      <c r="F1259" s="32" t="s">
        <v>3040</v>
      </c>
      <c r="G1259" s="10" t="s">
        <v>3252</v>
      </c>
      <c r="H1259" s="10" t="s">
        <v>3050</v>
      </c>
      <c r="I1259" s="16" t="s">
        <v>3051</v>
      </c>
      <c r="J1259" s="17"/>
    </row>
    <row r="1260" s="3" customFormat="1" ht="48" customHeight="1" spans="1:10">
      <c r="A1260" s="9">
        <v>1052</v>
      </c>
      <c r="B1260" s="10" t="s">
        <v>3253</v>
      </c>
      <c r="C1260" s="10"/>
      <c r="D1260" s="9" t="s">
        <v>12</v>
      </c>
      <c r="E1260" s="11" t="s">
        <v>3009</v>
      </c>
      <c r="F1260" s="32" t="s">
        <v>3040</v>
      </c>
      <c r="G1260" s="10" t="s">
        <v>3254</v>
      </c>
      <c r="H1260" s="10" t="s">
        <v>3050</v>
      </c>
      <c r="I1260" s="16" t="s">
        <v>3051</v>
      </c>
      <c r="J1260" s="17"/>
    </row>
    <row r="1261" s="3" customFormat="1" ht="48" customHeight="1" spans="1:10">
      <c r="A1261" s="9">
        <v>1053</v>
      </c>
      <c r="B1261" s="10" t="s">
        <v>3255</v>
      </c>
      <c r="C1261" s="10"/>
      <c r="D1261" s="9" t="s">
        <v>12</v>
      </c>
      <c r="E1261" s="11" t="s">
        <v>3009</v>
      </c>
      <c r="F1261" s="32" t="s">
        <v>3040</v>
      </c>
      <c r="G1261" s="10" t="s">
        <v>3256</v>
      </c>
      <c r="H1261" s="10" t="s">
        <v>3050</v>
      </c>
      <c r="I1261" s="16" t="s">
        <v>3051</v>
      </c>
      <c r="J1261" s="17"/>
    </row>
    <row r="1262" s="3" customFormat="1" ht="48" customHeight="1" spans="1:10">
      <c r="A1262" s="9">
        <v>1054</v>
      </c>
      <c r="B1262" s="10" t="s">
        <v>3257</v>
      </c>
      <c r="C1262" s="10"/>
      <c r="D1262" s="9" t="s">
        <v>12</v>
      </c>
      <c r="E1262" s="11" t="s">
        <v>3009</v>
      </c>
      <c r="F1262" s="32" t="s">
        <v>3040</v>
      </c>
      <c r="G1262" s="10" t="s">
        <v>3258</v>
      </c>
      <c r="H1262" s="10" t="s">
        <v>3050</v>
      </c>
      <c r="I1262" s="16" t="s">
        <v>3051</v>
      </c>
      <c r="J1262" s="17"/>
    </row>
    <row r="1263" s="3" customFormat="1" ht="48" customHeight="1" spans="1:10">
      <c r="A1263" s="9">
        <v>1055</v>
      </c>
      <c r="B1263" s="10" t="s">
        <v>3259</v>
      </c>
      <c r="C1263" s="10"/>
      <c r="D1263" s="9" t="s">
        <v>12</v>
      </c>
      <c r="E1263" s="11" t="s">
        <v>3009</v>
      </c>
      <c r="F1263" s="32" t="s">
        <v>3040</v>
      </c>
      <c r="G1263" s="10" t="s">
        <v>3260</v>
      </c>
      <c r="H1263" s="10" t="s">
        <v>3050</v>
      </c>
      <c r="I1263" s="16" t="s">
        <v>3051</v>
      </c>
      <c r="J1263" s="17"/>
    </row>
    <row r="1264" s="3" customFormat="1" ht="48" customHeight="1" spans="1:10">
      <c r="A1264" s="9">
        <v>1056</v>
      </c>
      <c r="B1264" s="10" t="s">
        <v>3261</v>
      </c>
      <c r="C1264" s="10"/>
      <c r="D1264" s="9" t="s">
        <v>12</v>
      </c>
      <c r="E1264" s="11" t="s">
        <v>3009</v>
      </c>
      <c r="F1264" s="32" t="s">
        <v>3040</v>
      </c>
      <c r="G1264" s="10" t="s">
        <v>3262</v>
      </c>
      <c r="H1264" s="10" t="s">
        <v>3050</v>
      </c>
      <c r="I1264" s="16" t="s">
        <v>3051</v>
      </c>
      <c r="J1264" s="17"/>
    </row>
    <row r="1265" s="3" customFormat="1" ht="48" customHeight="1" spans="1:10">
      <c r="A1265" s="9">
        <v>1057</v>
      </c>
      <c r="B1265" s="10" t="s">
        <v>3263</v>
      </c>
      <c r="C1265" s="10"/>
      <c r="D1265" s="9" t="s">
        <v>12</v>
      </c>
      <c r="E1265" s="11" t="s">
        <v>3009</v>
      </c>
      <c r="F1265" s="32" t="s">
        <v>3040</v>
      </c>
      <c r="G1265" s="10" t="s">
        <v>3264</v>
      </c>
      <c r="H1265" s="10" t="s">
        <v>3050</v>
      </c>
      <c r="I1265" s="16" t="s">
        <v>3051</v>
      </c>
      <c r="J1265" s="17"/>
    </row>
    <row r="1266" s="3" customFormat="1" ht="48" customHeight="1" spans="1:10">
      <c r="A1266" s="9">
        <v>1058</v>
      </c>
      <c r="B1266" s="10" t="s">
        <v>3265</v>
      </c>
      <c r="C1266" s="10"/>
      <c r="D1266" s="9" t="s">
        <v>12</v>
      </c>
      <c r="E1266" s="11" t="s">
        <v>3009</v>
      </c>
      <c r="F1266" s="32" t="s">
        <v>3040</v>
      </c>
      <c r="G1266" s="10" t="s">
        <v>3266</v>
      </c>
      <c r="H1266" s="10" t="s">
        <v>3050</v>
      </c>
      <c r="I1266" s="16" t="s">
        <v>3051</v>
      </c>
      <c r="J1266" s="17"/>
    </row>
    <row r="1267" s="3" customFormat="1" ht="48" customHeight="1" spans="1:10">
      <c r="A1267" s="9">
        <v>1059</v>
      </c>
      <c r="B1267" s="10" t="s">
        <v>3267</v>
      </c>
      <c r="C1267" s="10"/>
      <c r="D1267" s="9" t="s">
        <v>12</v>
      </c>
      <c r="E1267" s="11" t="s">
        <v>3009</v>
      </c>
      <c r="F1267" s="32" t="s">
        <v>3040</v>
      </c>
      <c r="G1267" s="10" t="s">
        <v>3268</v>
      </c>
      <c r="H1267" s="10" t="s">
        <v>3050</v>
      </c>
      <c r="I1267" s="16" t="s">
        <v>3051</v>
      </c>
      <c r="J1267" s="17"/>
    </row>
    <row r="1268" s="3" customFormat="1" ht="48" customHeight="1" spans="1:10">
      <c r="A1268" s="9">
        <v>1060</v>
      </c>
      <c r="B1268" s="10" t="s">
        <v>3269</v>
      </c>
      <c r="C1268" s="10"/>
      <c r="D1268" s="9" t="s">
        <v>12</v>
      </c>
      <c r="E1268" s="11" t="s">
        <v>3009</v>
      </c>
      <c r="F1268" s="32" t="s">
        <v>3040</v>
      </c>
      <c r="G1268" s="10" t="s">
        <v>3270</v>
      </c>
      <c r="H1268" s="10" t="s">
        <v>3050</v>
      </c>
      <c r="I1268" s="16" t="s">
        <v>3051</v>
      </c>
      <c r="J1268" s="17"/>
    </row>
    <row r="1269" s="3" customFormat="1" ht="48" customHeight="1" spans="1:10">
      <c r="A1269" s="9">
        <v>1061</v>
      </c>
      <c r="B1269" s="10" t="s">
        <v>3271</v>
      </c>
      <c r="C1269" s="10"/>
      <c r="D1269" s="9" t="s">
        <v>12</v>
      </c>
      <c r="E1269" s="11" t="s">
        <v>3009</v>
      </c>
      <c r="F1269" s="32" t="s">
        <v>3040</v>
      </c>
      <c r="G1269" s="10" t="s">
        <v>3272</v>
      </c>
      <c r="H1269" s="10" t="s">
        <v>3050</v>
      </c>
      <c r="I1269" s="16" t="s">
        <v>3051</v>
      </c>
      <c r="J1269" s="17"/>
    </row>
    <row r="1270" s="3" customFormat="1" ht="48" customHeight="1" spans="1:10">
      <c r="A1270" s="9">
        <v>1062</v>
      </c>
      <c r="B1270" s="10" t="s">
        <v>3273</v>
      </c>
      <c r="C1270" s="10"/>
      <c r="D1270" s="9" t="s">
        <v>12</v>
      </c>
      <c r="E1270" s="11" t="s">
        <v>3009</v>
      </c>
      <c r="F1270" s="32" t="s">
        <v>3040</v>
      </c>
      <c r="G1270" s="10" t="s">
        <v>3274</v>
      </c>
      <c r="H1270" s="10" t="s">
        <v>3050</v>
      </c>
      <c r="I1270" s="16" t="s">
        <v>3051</v>
      </c>
      <c r="J1270" s="17"/>
    </row>
    <row r="1271" s="3" customFormat="1" ht="48" customHeight="1" spans="1:10">
      <c r="A1271" s="9">
        <v>1063</v>
      </c>
      <c r="B1271" s="10" t="s">
        <v>3275</v>
      </c>
      <c r="C1271" s="10"/>
      <c r="D1271" s="9" t="s">
        <v>12</v>
      </c>
      <c r="E1271" s="11" t="s">
        <v>3009</v>
      </c>
      <c r="F1271" s="32" t="s">
        <v>3040</v>
      </c>
      <c r="G1271" s="10" t="s">
        <v>3276</v>
      </c>
      <c r="H1271" s="10" t="s">
        <v>3050</v>
      </c>
      <c r="I1271" s="16" t="s">
        <v>3051</v>
      </c>
      <c r="J1271" s="17"/>
    </row>
    <row r="1272" s="3" customFormat="1" ht="48" customHeight="1" spans="1:10">
      <c r="A1272" s="9">
        <v>1064</v>
      </c>
      <c r="B1272" s="10" t="s">
        <v>3277</v>
      </c>
      <c r="C1272" s="10"/>
      <c r="D1272" s="9" t="s">
        <v>12</v>
      </c>
      <c r="E1272" s="11" t="s">
        <v>3009</v>
      </c>
      <c r="F1272" s="32" t="s">
        <v>3040</v>
      </c>
      <c r="G1272" s="10" t="s">
        <v>3278</v>
      </c>
      <c r="H1272" s="10" t="s">
        <v>3050</v>
      </c>
      <c r="I1272" s="16" t="s">
        <v>3051</v>
      </c>
      <c r="J1272" s="17"/>
    </row>
    <row r="1273" s="3" customFormat="1" ht="48" customHeight="1" spans="1:10">
      <c r="A1273" s="9">
        <v>1065</v>
      </c>
      <c r="B1273" s="10" t="s">
        <v>3279</v>
      </c>
      <c r="C1273" s="10"/>
      <c r="D1273" s="9" t="s">
        <v>12</v>
      </c>
      <c r="E1273" s="11" t="s">
        <v>3009</v>
      </c>
      <c r="F1273" s="32" t="s">
        <v>3040</v>
      </c>
      <c r="G1273" s="10" t="s">
        <v>3280</v>
      </c>
      <c r="H1273" s="10" t="s">
        <v>3050</v>
      </c>
      <c r="I1273" s="16" t="s">
        <v>3051</v>
      </c>
      <c r="J1273" s="17"/>
    </row>
    <row r="1274" s="3" customFormat="1" ht="48" customHeight="1" spans="1:10">
      <c r="A1274" s="9">
        <v>1066</v>
      </c>
      <c r="B1274" s="10" t="s">
        <v>3281</v>
      </c>
      <c r="C1274" s="10"/>
      <c r="D1274" s="9" t="s">
        <v>12</v>
      </c>
      <c r="E1274" s="11" t="s">
        <v>3009</v>
      </c>
      <c r="F1274" s="32" t="s">
        <v>3040</v>
      </c>
      <c r="G1274" s="10" t="s">
        <v>3282</v>
      </c>
      <c r="H1274" s="10" t="s">
        <v>3050</v>
      </c>
      <c r="I1274" s="16" t="s">
        <v>3051</v>
      </c>
      <c r="J1274" s="17"/>
    </row>
    <row r="1275" s="3" customFormat="1" ht="48" customHeight="1" spans="1:10">
      <c r="A1275" s="9">
        <v>1067</v>
      </c>
      <c r="B1275" s="10" t="s">
        <v>3283</v>
      </c>
      <c r="C1275" s="10"/>
      <c r="D1275" s="9" t="s">
        <v>12</v>
      </c>
      <c r="E1275" s="11" t="s">
        <v>3009</v>
      </c>
      <c r="F1275" s="32" t="s">
        <v>3040</v>
      </c>
      <c r="G1275" s="10" t="s">
        <v>3284</v>
      </c>
      <c r="H1275" s="10" t="s">
        <v>3050</v>
      </c>
      <c r="I1275" s="16" t="s">
        <v>3051</v>
      </c>
      <c r="J1275" s="17"/>
    </row>
    <row r="1276" s="3" customFormat="1" ht="48" customHeight="1" spans="1:10">
      <c r="A1276" s="9">
        <v>1068</v>
      </c>
      <c r="B1276" s="10" t="s">
        <v>3285</v>
      </c>
      <c r="C1276" s="10"/>
      <c r="D1276" s="9" t="s">
        <v>12</v>
      </c>
      <c r="E1276" s="11" t="s">
        <v>3009</v>
      </c>
      <c r="F1276" s="32" t="s">
        <v>3040</v>
      </c>
      <c r="G1276" s="10" t="s">
        <v>3286</v>
      </c>
      <c r="H1276" s="10" t="s">
        <v>3050</v>
      </c>
      <c r="I1276" s="16" t="s">
        <v>3051</v>
      </c>
      <c r="J1276" s="17"/>
    </row>
    <row r="1277" s="3" customFormat="1" ht="48" customHeight="1" spans="1:10">
      <c r="A1277" s="9">
        <v>1069</v>
      </c>
      <c r="B1277" s="10" t="s">
        <v>3287</v>
      </c>
      <c r="C1277" s="10"/>
      <c r="D1277" s="9" t="s">
        <v>12</v>
      </c>
      <c r="E1277" s="11" t="s">
        <v>3009</v>
      </c>
      <c r="F1277" s="32" t="s">
        <v>3040</v>
      </c>
      <c r="G1277" s="10" t="s">
        <v>3288</v>
      </c>
      <c r="H1277" s="10" t="s">
        <v>3050</v>
      </c>
      <c r="I1277" s="16" t="s">
        <v>3051</v>
      </c>
      <c r="J1277" s="17"/>
    </row>
    <row r="1278" s="3" customFormat="1" ht="48" customHeight="1" spans="1:10">
      <c r="A1278" s="9">
        <v>1070</v>
      </c>
      <c r="B1278" s="10" t="s">
        <v>3289</v>
      </c>
      <c r="C1278" s="10"/>
      <c r="D1278" s="9" t="s">
        <v>12</v>
      </c>
      <c r="E1278" s="11" t="s">
        <v>3009</v>
      </c>
      <c r="F1278" s="32" t="s">
        <v>3040</v>
      </c>
      <c r="G1278" s="10" t="s">
        <v>3290</v>
      </c>
      <c r="H1278" s="10" t="s">
        <v>3050</v>
      </c>
      <c r="I1278" s="16" t="s">
        <v>3051</v>
      </c>
      <c r="J1278" s="17"/>
    </row>
    <row r="1279" s="3" customFormat="1" ht="48" customHeight="1" spans="1:10">
      <c r="A1279" s="9">
        <v>1071</v>
      </c>
      <c r="B1279" s="10" t="s">
        <v>3291</v>
      </c>
      <c r="C1279" s="10"/>
      <c r="D1279" s="9" t="s">
        <v>12</v>
      </c>
      <c r="E1279" s="11" t="s">
        <v>3009</v>
      </c>
      <c r="F1279" s="32" t="s">
        <v>3040</v>
      </c>
      <c r="G1279" s="10" t="s">
        <v>3292</v>
      </c>
      <c r="H1279" s="10" t="s">
        <v>3050</v>
      </c>
      <c r="I1279" s="16" t="s">
        <v>3051</v>
      </c>
      <c r="J1279" s="17"/>
    </row>
    <row r="1280" s="3" customFormat="1" ht="48" customHeight="1" spans="1:10">
      <c r="A1280" s="9">
        <v>1072</v>
      </c>
      <c r="B1280" s="10" t="s">
        <v>3293</v>
      </c>
      <c r="C1280" s="10"/>
      <c r="D1280" s="9" t="s">
        <v>12</v>
      </c>
      <c r="E1280" s="11" t="s">
        <v>3009</v>
      </c>
      <c r="F1280" s="32" t="s">
        <v>3040</v>
      </c>
      <c r="G1280" s="10" t="s">
        <v>3294</v>
      </c>
      <c r="H1280" s="10" t="s">
        <v>3050</v>
      </c>
      <c r="I1280" s="16" t="s">
        <v>3051</v>
      </c>
      <c r="J1280" s="17"/>
    </row>
    <row r="1281" s="3" customFormat="1" ht="48" customHeight="1" spans="1:10">
      <c r="A1281" s="9">
        <v>1073</v>
      </c>
      <c r="B1281" s="10" t="s">
        <v>3295</v>
      </c>
      <c r="C1281" s="10"/>
      <c r="D1281" s="9" t="s">
        <v>12</v>
      </c>
      <c r="E1281" s="11" t="s">
        <v>3009</v>
      </c>
      <c r="F1281" s="32" t="s">
        <v>3040</v>
      </c>
      <c r="G1281" s="10" t="s">
        <v>3296</v>
      </c>
      <c r="H1281" s="10" t="s">
        <v>3050</v>
      </c>
      <c r="I1281" s="16" t="s">
        <v>3051</v>
      </c>
      <c r="J1281" s="17"/>
    </row>
    <row r="1282" s="3" customFormat="1" ht="48" customHeight="1" spans="1:10">
      <c r="A1282" s="9">
        <v>1074</v>
      </c>
      <c r="B1282" s="10" t="s">
        <v>3297</v>
      </c>
      <c r="C1282" s="10"/>
      <c r="D1282" s="9" t="s">
        <v>12</v>
      </c>
      <c r="E1282" s="11" t="s">
        <v>3009</v>
      </c>
      <c r="F1282" s="32" t="s">
        <v>3040</v>
      </c>
      <c r="G1282" s="10" t="s">
        <v>3298</v>
      </c>
      <c r="H1282" s="10" t="s">
        <v>3050</v>
      </c>
      <c r="I1282" s="16" t="s">
        <v>3051</v>
      </c>
      <c r="J1282" s="17"/>
    </row>
    <row r="1283" s="3" customFormat="1" ht="48" customHeight="1" spans="1:10">
      <c r="A1283" s="9">
        <v>1075</v>
      </c>
      <c r="B1283" s="10" t="s">
        <v>3299</v>
      </c>
      <c r="C1283" s="10"/>
      <c r="D1283" s="9" t="s">
        <v>12</v>
      </c>
      <c r="E1283" s="11" t="s">
        <v>3009</v>
      </c>
      <c r="F1283" s="32" t="s">
        <v>3040</v>
      </c>
      <c r="G1283" s="10" t="s">
        <v>3300</v>
      </c>
      <c r="H1283" s="10" t="s">
        <v>3050</v>
      </c>
      <c r="I1283" s="16" t="s">
        <v>3051</v>
      </c>
      <c r="J1283" s="17"/>
    </row>
    <row r="1284" s="3" customFormat="1" ht="48" customHeight="1" spans="1:10">
      <c r="A1284" s="9">
        <v>1076</v>
      </c>
      <c r="B1284" s="10" t="s">
        <v>3301</v>
      </c>
      <c r="C1284" s="10"/>
      <c r="D1284" s="9" t="s">
        <v>12</v>
      </c>
      <c r="E1284" s="11" t="s">
        <v>3009</v>
      </c>
      <c r="F1284" s="32" t="s">
        <v>3040</v>
      </c>
      <c r="G1284" s="10" t="s">
        <v>3302</v>
      </c>
      <c r="H1284" s="10" t="s">
        <v>3050</v>
      </c>
      <c r="I1284" s="16" t="s">
        <v>3051</v>
      </c>
      <c r="J1284" s="17"/>
    </row>
    <row r="1285" s="3" customFormat="1" ht="48" customHeight="1" spans="1:10">
      <c r="A1285" s="9">
        <v>1077</v>
      </c>
      <c r="B1285" s="10" t="s">
        <v>3303</v>
      </c>
      <c r="C1285" s="10"/>
      <c r="D1285" s="9" t="s">
        <v>12</v>
      </c>
      <c r="E1285" s="11" t="s">
        <v>3009</v>
      </c>
      <c r="F1285" s="32" t="s">
        <v>3040</v>
      </c>
      <c r="G1285" s="10" t="s">
        <v>3304</v>
      </c>
      <c r="H1285" s="10" t="s">
        <v>3050</v>
      </c>
      <c r="I1285" s="16" t="s">
        <v>3051</v>
      </c>
      <c r="J1285" s="17"/>
    </row>
    <row r="1286" s="3" customFormat="1" ht="48" customHeight="1" spans="1:10">
      <c r="A1286" s="9">
        <v>1078</v>
      </c>
      <c r="B1286" s="10" t="s">
        <v>3305</v>
      </c>
      <c r="C1286" s="10"/>
      <c r="D1286" s="9" t="s">
        <v>12</v>
      </c>
      <c r="E1286" s="11" t="s">
        <v>3009</v>
      </c>
      <c r="F1286" s="32" t="s">
        <v>3040</v>
      </c>
      <c r="G1286" s="10" t="s">
        <v>3306</v>
      </c>
      <c r="H1286" s="10" t="s">
        <v>3050</v>
      </c>
      <c r="I1286" s="16" t="s">
        <v>3051</v>
      </c>
      <c r="J1286" s="17"/>
    </row>
    <row r="1287" s="3" customFormat="1" ht="48" customHeight="1" spans="1:10">
      <c r="A1287" s="9">
        <v>1079</v>
      </c>
      <c r="B1287" s="10" t="s">
        <v>3307</v>
      </c>
      <c r="C1287" s="10"/>
      <c r="D1287" s="9" t="s">
        <v>12</v>
      </c>
      <c r="E1287" s="11" t="s">
        <v>3009</v>
      </c>
      <c r="F1287" s="32" t="s">
        <v>3040</v>
      </c>
      <c r="G1287" s="10" t="s">
        <v>3308</v>
      </c>
      <c r="H1287" s="10" t="s">
        <v>3050</v>
      </c>
      <c r="I1287" s="16" t="s">
        <v>3051</v>
      </c>
      <c r="J1287" s="17"/>
    </row>
    <row r="1288" s="3" customFormat="1" ht="48" customHeight="1" spans="1:10">
      <c r="A1288" s="9">
        <v>1080</v>
      </c>
      <c r="B1288" s="10" t="s">
        <v>3309</v>
      </c>
      <c r="C1288" s="10"/>
      <c r="D1288" s="9" t="s">
        <v>12</v>
      </c>
      <c r="E1288" s="11" t="s">
        <v>3009</v>
      </c>
      <c r="F1288" s="32" t="s">
        <v>3040</v>
      </c>
      <c r="G1288" s="10" t="s">
        <v>3310</v>
      </c>
      <c r="H1288" s="10" t="s">
        <v>3050</v>
      </c>
      <c r="I1288" s="16" t="s">
        <v>3051</v>
      </c>
      <c r="J1288" s="17"/>
    </row>
    <row r="1289" s="3" customFormat="1" ht="48" customHeight="1" spans="1:10">
      <c r="A1289" s="9">
        <v>1081</v>
      </c>
      <c r="B1289" s="10" t="s">
        <v>3311</v>
      </c>
      <c r="C1289" s="10"/>
      <c r="D1289" s="9" t="s">
        <v>12</v>
      </c>
      <c r="E1289" s="11" t="s">
        <v>3009</v>
      </c>
      <c r="F1289" s="32" t="s">
        <v>3040</v>
      </c>
      <c r="G1289" s="10" t="s">
        <v>3312</v>
      </c>
      <c r="H1289" s="10" t="s">
        <v>3050</v>
      </c>
      <c r="I1289" s="16" t="s">
        <v>3051</v>
      </c>
      <c r="J1289" s="17"/>
    </row>
    <row r="1290" s="3" customFormat="1" ht="48" customHeight="1" spans="1:10">
      <c r="A1290" s="9">
        <v>1082</v>
      </c>
      <c r="B1290" s="10" t="s">
        <v>3313</v>
      </c>
      <c r="C1290" s="10"/>
      <c r="D1290" s="9" t="s">
        <v>12</v>
      </c>
      <c r="E1290" s="11" t="s">
        <v>3009</v>
      </c>
      <c r="F1290" s="32" t="s">
        <v>3040</v>
      </c>
      <c r="G1290" s="10" t="s">
        <v>3314</v>
      </c>
      <c r="H1290" s="10" t="s">
        <v>3050</v>
      </c>
      <c r="I1290" s="16" t="s">
        <v>3051</v>
      </c>
      <c r="J1290" s="17"/>
    </row>
    <row r="1291" s="3" customFormat="1" ht="48" customHeight="1" spans="1:10">
      <c r="A1291" s="9">
        <v>1083</v>
      </c>
      <c r="B1291" s="10" t="s">
        <v>3315</v>
      </c>
      <c r="C1291" s="10"/>
      <c r="D1291" s="9" t="s">
        <v>12</v>
      </c>
      <c r="E1291" s="11" t="s">
        <v>3009</v>
      </c>
      <c r="F1291" s="32" t="s">
        <v>3040</v>
      </c>
      <c r="G1291" s="10" t="s">
        <v>3316</v>
      </c>
      <c r="H1291" s="10" t="s">
        <v>3050</v>
      </c>
      <c r="I1291" s="16" t="s">
        <v>3051</v>
      </c>
      <c r="J1291" s="17"/>
    </row>
    <row r="1292" s="3" customFormat="1" ht="48" customHeight="1" spans="1:10">
      <c r="A1292" s="9">
        <v>1084</v>
      </c>
      <c r="B1292" s="10" t="s">
        <v>3317</v>
      </c>
      <c r="C1292" s="10"/>
      <c r="D1292" s="9" t="s">
        <v>12</v>
      </c>
      <c r="E1292" s="11" t="s">
        <v>3009</v>
      </c>
      <c r="F1292" s="32" t="s">
        <v>3040</v>
      </c>
      <c r="G1292" s="10" t="s">
        <v>3318</v>
      </c>
      <c r="H1292" s="10" t="s">
        <v>3050</v>
      </c>
      <c r="I1292" s="16" t="s">
        <v>3051</v>
      </c>
      <c r="J1292" s="17"/>
    </row>
    <row r="1293" s="3" customFormat="1" ht="48" customHeight="1" spans="1:10">
      <c r="A1293" s="9">
        <v>1085</v>
      </c>
      <c r="B1293" s="10" t="s">
        <v>3319</v>
      </c>
      <c r="C1293" s="10"/>
      <c r="D1293" s="9" t="s">
        <v>12</v>
      </c>
      <c r="E1293" s="11" t="s">
        <v>3009</v>
      </c>
      <c r="F1293" s="32" t="s">
        <v>3040</v>
      </c>
      <c r="G1293" s="10" t="s">
        <v>3310</v>
      </c>
      <c r="H1293" s="10" t="s">
        <v>3050</v>
      </c>
      <c r="I1293" s="16" t="s">
        <v>3051</v>
      </c>
      <c r="J1293" s="17"/>
    </row>
    <row r="1294" s="3" customFormat="1" ht="48" customHeight="1" spans="1:10">
      <c r="A1294" s="9">
        <v>1086</v>
      </c>
      <c r="B1294" s="10" t="s">
        <v>3320</v>
      </c>
      <c r="C1294" s="10"/>
      <c r="D1294" s="9" t="s">
        <v>12</v>
      </c>
      <c r="E1294" s="11" t="s">
        <v>3009</v>
      </c>
      <c r="F1294" s="32" t="s">
        <v>3040</v>
      </c>
      <c r="G1294" s="10" t="s">
        <v>3318</v>
      </c>
      <c r="H1294" s="10" t="s">
        <v>3050</v>
      </c>
      <c r="I1294" s="16" t="s">
        <v>3051</v>
      </c>
      <c r="J1294" s="17"/>
    </row>
    <row r="1295" s="3" customFormat="1" ht="48" customHeight="1" spans="1:10">
      <c r="A1295" s="9">
        <v>1087</v>
      </c>
      <c r="B1295" s="10" t="s">
        <v>3321</v>
      </c>
      <c r="C1295" s="10"/>
      <c r="D1295" s="9" t="s">
        <v>12</v>
      </c>
      <c r="E1295" s="11" t="s">
        <v>3009</v>
      </c>
      <c r="F1295" s="32" t="s">
        <v>3040</v>
      </c>
      <c r="G1295" s="10" t="s">
        <v>3322</v>
      </c>
      <c r="H1295" s="10" t="s">
        <v>3050</v>
      </c>
      <c r="I1295" s="16" t="s">
        <v>3051</v>
      </c>
      <c r="J1295" s="17"/>
    </row>
    <row r="1296" s="3" customFormat="1" ht="48" customHeight="1" spans="1:10">
      <c r="A1296" s="9">
        <v>1088</v>
      </c>
      <c r="B1296" s="10" t="s">
        <v>3323</v>
      </c>
      <c r="C1296" s="10"/>
      <c r="D1296" s="9" t="s">
        <v>12</v>
      </c>
      <c r="E1296" s="11" t="s">
        <v>3009</v>
      </c>
      <c r="F1296" s="32" t="s">
        <v>3040</v>
      </c>
      <c r="G1296" s="10" t="s">
        <v>3324</v>
      </c>
      <c r="H1296" s="10" t="s">
        <v>3050</v>
      </c>
      <c r="I1296" s="16" t="s">
        <v>3051</v>
      </c>
      <c r="J1296" s="17"/>
    </row>
    <row r="1297" s="3" customFormat="1" ht="48" customHeight="1" spans="1:10">
      <c r="A1297" s="9">
        <v>1089</v>
      </c>
      <c r="B1297" s="10" t="s">
        <v>3325</v>
      </c>
      <c r="C1297" s="10"/>
      <c r="D1297" s="9" t="s">
        <v>12</v>
      </c>
      <c r="E1297" s="11" t="s">
        <v>3009</v>
      </c>
      <c r="F1297" s="32" t="s">
        <v>3040</v>
      </c>
      <c r="G1297" s="10" t="s">
        <v>3326</v>
      </c>
      <c r="H1297" s="10" t="s">
        <v>3050</v>
      </c>
      <c r="I1297" s="16" t="s">
        <v>3051</v>
      </c>
      <c r="J1297" s="17"/>
    </row>
    <row r="1298" s="3" customFormat="1" ht="48" customHeight="1" spans="1:10">
      <c r="A1298" s="9">
        <v>1090</v>
      </c>
      <c r="B1298" s="10" t="s">
        <v>3327</v>
      </c>
      <c r="C1298" s="10"/>
      <c r="D1298" s="9" t="s">
        <v>12</v>
      </c>
      <c r="E1298" s="11" t="s">
        <v>3009</v>
      </c>
      <c r="F1298" s="32" t="s">
        <v>3040</v>
      </c>
      <c r="G1298" s="10" t="s">
        <v>3328</v>
      </c>
      <c r="H1298" s="10" t="s">
        <v>3050</v>
      </c>
      <c r="I1298" s="16" t="s">
        <v>3051</v>
      </c>
      <c r="J1298" s="17"/>
    </row>
    <row r="1299" s="3" customFormat="1" ht="48" customHeight="1" spans="1:10">
      <c r="A1299" s="9">
        <v>1091</v>
      </c>
      <c r="B1299" s="10" t="s">
        <v>3329</v>
      </c>
      <c r="C1299" s="10"/>
      <c r="D1299" s="9" t="s">
        <v>12</v>
      </c>
      <c r="E1299" s="11" t="s">
        <v>3009</v>
      </c>
      <c r="F1299" s="32" t="s">
        <v>3040</v>
      </c>
      <c r="G1299" s="10" t="s">
        <v>3330</v>
      </c>
      <c r="H1299" s="10" t="s">
        <v>3050</v>
      </c>
      <c r="I1299" s="16" t="s">
        <v>3051</v>
      </c>
      <c r="J1299" s="17"/>
    </row>
    <row r="1300" s="3" customFormat="1" ht="48" customHeight="1" spans="1:10">
      <c r="A1300" s="9">
        <v>1092</v>
      </c>
      <c r="B1300" s="10" t="s">
        <v>3331</v>
      </c>
      <c r="C1300" s="10"/>
      <c r="D1300" s="9" t="s">
        <v>12</v>
      </c>
      <c r="E1300" s="11" t="s">
        <v>3009</v>
      </c>
      <c r="F1300" s="32" t="s">
        <v>3040</v>
      </c>
      <c r="G1300" s="10" t="s">
        <v>3332</v>
      </c>
      <c r="H1300" s="10" t="s">
        <v>3050</v>
      </c>
      <c r="I1300" s="16" t="s">
        <v>3051</v>
      </c>
      <c r="J1300" s="17"/>
    </row>
    <row r="1301" s="3" customFormat="1" ht="48" customHeight="1" spans="1:10">
      <c r="A1301" s="9">
        <v>1093</v>
      </c>
      <c r="B1301" s="10" t="s">
        <v>3333</v>
      </c>
      <c r="C1301" s="10"/>
      <c r="D1301" s="9" t="s">
        <v>12</v>
      </c>
      <c r="E1301" s="11" t="s">
        <v>3009</v>
      </c>
      <c r="F1301" s="32" t="s">
        <v>3040</v>
      </c>
      <c r="G1301" s="10" t="s">
        <v>3334</v>
      </c>
      <c r="H1301" s="10" t="s">
        <v>3050</v>
      </c>
      <c r="I1301" s="16" t="s">
        <v>3051</v>
      </c>
      <c r="J1301" s="17"/>
    </row>
    <row r="1302" s="3" customFormat="1" ht="48" customHeight="1" spans="1:10">
      <c r="A1302" s="9">
        <v>1094</v>
      </c>
      <c r="B1302" s="10" t="s">
        <v>3335</v>
      </c>
      <c r="C1302" s="10"/>
      <c r="D1302" s="9" t="s">
        <v>12</v>
      </c>
      <c r="E1302" s="11" t="s">
        <v>3009</v>
      </c>
      <c r="F1302" s="32" t="s">
        <v>3040</v>
      </c>
      <c r="G1302" s="10" t="s">
        <v>3336</v>
      </c>
      <c r="H1302" s="10" t="s">
        <v>3050</v>
      </c>
      <c r="I1302" s="16" t="s">
        <v>3051</v>
      </c>
      <c r="J1302" s="17"/>
    </row>
    <row r="1303" s="3" customFormat="1" ht="48" customHeight="1" spans="1:10">
      <c r="A1303" s="9">
        <v>1095</v>
      </c>
      <c r="B1303" s="10" t="s">
        <v>3337</v>
      </c>
      <c r="C1303" s="10"/>
      <c r="D1303" s="9" t="s">
        <v>12</v>
      </c>
      <c r="E1303" s="11" t="s">
        <v>3009</v>
      </c>
      <c r="F1303" s="32" t="s">
        <v>3040</v>
      </c>
      <c r="G1303" s="10" t="s">
        <v>3338</v>
      </c>
      <c r="H1303" s="10" t="s">
        <v>3050</v>
      </c>
      <c r="I1303" s="16" t="s">
        <v>3051</v>
      </c>
      <c r="J1303" s="17"/>
    </row>
    <row r="1304" s="3" customFormat="1" ht="48" customHeight="1" spans="1:10">
      <c r="A1304" s="9">
        <v>1096</v>
      </c>
      <c r="B1304" s="10" t="s">
        <v>3339</v>
      </c>
      <c r="C1304" s="10"/>
      <c r="D1304" s="9" t="s">
        <v>12</v>
      </c>
      <c r="E1304" s="11" t="s">
        <v>3009</v>
      </c>
      <c r="F1304" s="32" t="s">
        <v>3040</v>
      </c>
      <c r="G1304" s="10" t="s">
        <v>3340</v>
      </c>
      <c r="H1304" s="10" t="s">
        <v>3050</v>
      </c>
      <c r="I1304" s="16" t="s">
        <v>3051</v>
      </c>
      <c r="J1304" s="17"/>
    </row>
    <row r="1305" s="3" customFormat="1" ht="48" customHeight="1" spans="1:10">
      <c r="A1305" s="9">
        <v>1097</v>
      </c>
      <c r="B1305" s="10" t="s">
        <v>3341</v>
      </c>
      <c r="C1305" s="10"/>
      <c r="D1305" s="9" t="s">
        <v>12</v>
      </c>
      <c r="E1305" s="11" t="s">
        <v>3009</v>
      </c>
      <c r="F1305" s="32" t="s">
        <v>3040</v>
      </c>
      <c r="G1305" s="10" t="s">
        <v>3342</v>
      </c>
      <c r="H1305" s="10" t="s">
        <v>3050</v>
      </c>
      <c r="I1305" s="16" t="s">
        <v>3051</v>
      </c>
      <c r="J1305" s="17"/>
    </row>
    <row r="1306" s="3" customFormat="1" ht="48" customHeight="1" spans="1:10">
      <c r="A1306" s="9">
        <v>1098</v>
      </c>
      <c r="B1306" s="10" t="s">
        <v>3343</v>
      </c>
      <c r="C1306" s="10"/>
      <c r="D1306" s="9" t="s">
        <v>12</v>
      </c>
      <c r="E1306" s="11" t="s">
        <v>3009</v>
      </c>
      <c r="F1306" s="32" t="s">
        <v>3040</v>
      </c>
      <c r="G1306" s="10" t="s">
        <v>3344</v>
      </c>
      <c r="H1306" s="10" t="s">
        <v>3050</v>
      </c>
      <c r="I1306" s="16" t="s">
        <v>3051</v>
      </c>
      <c r="J1306" s="17"/>
    </row>
    <row r="1307" s="3" customFormat="1" ht="48" customHeight="1" spans="1:10">
      <c r="A1307" s="9">
        <v>1099</v>
      </c>
      <c r="B1307" s="10" t="s">
        <v>3345</v>
      </c>
      <c r="C1307" s="10"/>
      <c r="D1307" s="9" t="s">
        <v>12</v>
      </c>
      <c r="E1307" s="11" t="s">
        <v>3009</v>
      </c>
      <c r="F1307" s="32" t="s">
        <v>3040</v>
      </c>
      <c r="G1307" s="10" t="s">
        <v>3346</v>
      </c>
      <c r="H1307" s="10" t="s">
        <v>3050</v>
      </c>
      <c r="I1307" s="16" t="s">
        <v>3051</v>
      </c>
      <c r="J1307" s="17"/>
    </row>
    <row r="1308" s="3" customFormat="1" ht="48" customHeight="1" spans="1:10">
      <c r="A1308" s="9">
        <v>1100</v>
      </c>
      <c r="B1308" s="10" t="s">
        <v>3347</v>
      </c>
      <c r="C1308" s="10"/>
      <c r="D1308" s="9" t="s">
        <v>12</v>
      </c>
      <c r="E1308" s="11" t="s">
        <v>3009</v>
      </c>
      <c r="F1308" s="32" t="s">
        <v>3040</v>
      </c>
      <c r="G1308" s="10" t="s">
        <v>3342</v>
      </c>
      <c r="H1308" s="10" t="s">
        <v>3050</v>
      </c>
      <c r="I1308" s="16" t="s">
        <v>3051</v>
      </c>
      <c r="J1308" s="17"/>
    </row>
    <row r="1309" s="3" customFormat="1" ht="48" customHeight="1" spans="1:10">
      <c r="A1309" s="9">
        <v>1101</v>
      </c>
      <c r="B1309" s="10" t="s">
        <v>3348</v>
      </c>
      <c r="C1309" s="10"/>
      <c r="D1309" s="9" t="s">
        <v>12</v>
      </c>
      <c r="E1309" s="11" t="s">
        <v>3009</v>
      </c>
      <c r="F1309" s="32" t="s">
        <v>3040</v>
      </c>
      <c r="G1309" s="10" t="s">
        <v>3349</v>
      </c>
      <c r="H1309" s="10" t="s">
        <v>3050</v>
      </c>
      <c r="I1309" s="16" t="s">
        <v>3051</v>
      </c>
      <c r="J1309" s="17"/>
    </row>
    <row r="1310" s="3" customFormat="1" ht="48" customHeight="1" spans="1:10">
      <c r="A1310" s="9">
        <v>1102</v>
      </c>
      <c r="B1310" s="10" t="s">
        <v>3350</v>
      </c>
      <c r="C1310" s="10"/>
      <c r="D1310" s="9" t="s">
        <v>12</v>
      </c>
      <c r="E1310" s="11" t="s">
        <v>3009</v>
      </c>
      <c r="F1310" s="32" t="s">
        <v>3040</v>
      </c>
      <c r="G1310" s="10" t="s">
        <v>3351</v>
      </c>
      <c r="H1310" s="10" t="s">
        <v>3050</v>
      </c>
      <c r="I1310" s="16" t="s">
        <v>3051</v>
      </c>
      <c r="J1310" s="17"/>
    </row>
    <row r="1311" s="3" customFormat="1" ht="48" customHeight="1" spans="1:10">
      <c r="A1311" s="9">
        <v>1103</v>
      </c>
      <c r="B1311" s="10" t="s">
        <v>3352</v>
      </c>
      <c r="C1311" s="10"/>
      <c r="D1311" s="9" t="s">
        <v>12</v>
      </c>
      <c r="E1311" s="11" t="s">
        <v>3009</v>
      </c>
      <c r="F1311" s="32" t="s">
        <v>3040</v>
      </c>
      <c r="G1311" s="10" t="s">
        <v>3353</v>
      </c>
      <c r="H1311" s="10" t="s">
        <v>3050</v>
      </c>
      <c r="I1311" s="16" t="s">
        <v>3051</v>
      </c>
      <c r="J1311" s="17"/>
    </row>
    <row r="1312" s="3" customFormat="1" ht="48" customHeight="1" spans="1:10">
      <c r="A1312" s="9">
        <v>1104</v>
      </c>
      <c r="B1312" s="10" t="s">
        <v>3354</v>
      </c>
      <c r="C1312" s="10"/>
      <c r="D1312" s="9" t="s">
        <v>12</v>
      </c>
      <c r="E1312" s="11" t="s">
        <v>3009</v>
      </c>
      <c r="F1312" s="32" t="s">
        <v>3040</v>
      </c>
      <c r="G1312" s="10" t="s">
        <v>3355</v>
      </c>
      <c r="H1312" s="10" t="s">
        <v>3050</v>
      </c>
      <c r="I1312" s="16" t="s">
        <v>3051</v>
      </c>
      <c r="J1312" s="17"/>
    </row>
    <row r="1313" s="3" customFormat="1" ht="48" customHeight="1" spans="1:10">
      <c r="A1313" s="9">
        <v>1105</v>
      </c>
      <c r="B1313" s="10" t="s">
        <v>3356</v>
      </c>
      <c r="C1313" s="10"/>
      <c r="D1313" s="9" t="s">
        <v>12</v>
      </c>
      <c r="E1313" s="11" t="s">
        <v>3009</v>
      </c>
      <c r="F1313" s="32" t="s">
        <v>3040</v>
      </c>
      <c r="G1313" s="10" t="s">
        <v>3357</v>
      </c>
      <c r="H1313" s="10" t="s">
        <v>3050</v>
      </c>
      <c r="I1313" s="16" t="s">
        <v>3051</v>
      </c>
      <c r="J1313" s="17"/>
    </row>
    <row r="1314" s="3" customFormat="1" ht="48" customHeight="1" spans="1:10">
      <c r="A1314" s="9">
        <v>1106</v>
      </c>
      <c r="B1314" s="10" t="s">
        <v>3358</v>
      </c>
      <c r="C1314" s="10"/>
      <c r="D1314" s="9" t="s">
        <v>12</v>
      </c>
      <c r="E1314" s="11" t="s">
        <v>3009</v>
      </c>
      <c r="F1314" s="32" t="s">
        <v>3040</v>
      </c>
      <c r="G1314" s="10" t="s">
        <v>3359</v>
      </c>
      <c r="H1314" s="10" t="s">
        <v>3050</v>
      </c>
      <c r="I1314" s="16" t="s">
        <v>3051</v>
      </c>
      <c r="J1314" s="17"/>
    </row>
    <row r="1315" s="3" customFormat="1" ht="48" customHeight="1" spans="1:10">
      <c r="A1315" s="9">
        <v>1107</v>
      </c>
      <c r="B1315" s="10" t="s">
        <v>3360</v>
      </c>
      <c r="C1315" s="10"/>
      <c r="D1315" s="9" t="s">
        <v>12</v>
      </c>
      <c r="E1315" s="11" t="s">
        <v>3009</v>
      </c>
      <c r="F1315" s="32" t="s">
        <v>3040</v>
      </c>
      <c r="G1315" s="10" t="s">
        <v>3361</v>
      </c>
      <c r="H1315" s="10" t="s">
        <v>3050</v>
      </c>
      <c r="I1315" s="16" t="s">
        <v>3051</v>
      </c>
      <c r="J1315" s="17"/>
    </row>
    <row r="1316" s="3" customFormat="1" ht="48" customHeight="1" spans="1:10">
      <c r="A1316" s="9">
        <v>1108</v>
      </c>
      <c r="B1316" s="10" t="s">
        <v>3362</v>
      </c>
      <c r="C1316" s="10"/>
      <c r="D1316" s="9" t="s">
        <v>12</v>
      </c>
      <c r="E1316" s="11" t="s">
        <v>3009</v>
      </c>
      <c r="F1316" s="32" t="s">
        <v>3040</v>
      </c>
      <c r="G1316" s="10" t="s">
        <v>3363</v>
      </c>
      <c r="H1316" s="10" t="s">
        <v>3050</v>
      </c>
      <c r="I1316" s="16" t="s">
        <v>3051</v>
      </c>
      <c r="J1316" s="17"/>
    </row>
    <row r="1317" s="3" customFormat="1" ht="48" customHeight="1" spans="1:10">
      <c r="A1317" s="9">
        <v>1109</v>
      </c>
      <c r="B1317" s="10" t="s">
        <v>3364</v>
      </c>
      <c r="C1317" s="10"/>
      <c r="D1317" s="9" t="s">
        <v>12</v>
      </c>
      <c r="E1317" s="11" t="s">
        <v>3009</v>
      </c>
      <c r="F1317" s="32" t="s">
        <v>3040</v>
      </c>
      <c r="G1317" s="10" t="s">
        <v>3365</v>
      </c>
      <c r="H1317" s="10" t="s">
        <v>3050</v>
      </c>
      <c r="I1317" s="16" t="s">
        <v>3051</v>
      </c>
      <c r="J1317" s="17"/>
    </row>
    <row r="1318" s="3" customFormat="1" ht="48" customHeight="1" spans="1:10">
      <c r="A1318" s="9">
        <v>1110</v>
      </c>
      <c r="B1318" s="10" t="s">
        <v>3366</v>
      </c>
      <c r="C1318" s="10"/>
      <c r="D1318" s="9" t="s">
        <v>12</v>
      </c>
      <c r="E1318" s="11" t="s">
        <v>3009</v>
      </c>
      <c r="F1318" s="32" t="s">
        <v>3040</v>
      </c>
      <c r="G1318" s="10" t="s">
        <v>3367</v>
      </c>
      <c r="H1318" s="10" t="s">
        <v>3050</v>
      </c>
      <c r="I1318" s="16" t="s">
        <v>3051</v>
      </c>
      <c r="J1318" s="17"/>
    </row>
    <row r="1319" s="3" customFormat="1" ht="48" customHeight="1" spans="1:10">
      <c r="A1319" s="9">
        <v>1111</v>
      </c>
      <c r="B1319" s="10" t="s">
        <v>3368</v>
      </c>
      <c r="C1319" s="10"/>
      <c r="D1319" s="9" t="s">
        <v>12</v>
      </c>
      <c r="E1319" s="11" t="s">
        <v>3009</v>
      </c>
      <c r="F1319" s="32" t="s">
        <v>3040</v>
      </c>
      <c r="G1319" s="10" t="s">
        <v>3369</v>
      </c>
      <c r="H1319" s="10" t="s">
        <v>3050</v>
      </c>
      <c r="I1319" s="16" t="s">
        <v>3051</v>
      </c>
      <c r="J1319" s="17"/>
    </row>
    <row r="1320" s="3" customFormat="1" ht="48" customHeight="1" spans="1:10">
      <c r="A1320" s="9">
        <v>1112</v>
      </c>
      <c r="B1320" s="10" t="s">
        <v>3370</v>
      </c>
      <c r="C1320" s="10"/>
      <c r="D1320" s="9" t="s">
        <v>12</v>
      </c>
      <c r="E1320" s="11" t="s">
        <v>3009</v>
      </c>
      <c r="F1320" s="32" t="s">
        <v>3040</v>
      </c>
      <c r="G1320" s="10" t="s">
        <v>3371</v>
      </c>
      <c r="H1320" s="10" t="s">
        <v>3050</v>
      </c>
      <c r="I1320" s="16" t="s">
        <v>3051</v>
      </c>
      <c r="J1320" s="17"/>
    </row>
    <row r="1321" s="3" customFormat="1" ht="48" customHeight="1" spans="1:10">
      <c r="A1321" s="9">
        <v>1113</v>
      </c>
      <c r="B1321" s="10" t="s">
        <v>3372</v>
      </c>
      <c r="C1321" s="10"/>
      <c r="D1321" s="9" t="s">
        <v>12</v>
      </c>
      <c r="E1321" s="11" t="s">
        <v>3009</v>
      </c>
      <c r="F1321" s="32" t="s">
        <v>3040</v>
      </c>
      <c r="G1321" s="10" t="s">
        <v>3373</v>
      </c>
      <c r="H1321" s="10" t="s">
        <v>3050</v>
      </c>
      <c r="I1321" s="16" t="s">
        <v>3051</v>
      </c>
      <c r="J1321" s="17"/>
    </row>
    <row r="1322" s="3" customFormat="1" ht="48" customHeight="1" spans="1:10">
      <c r="A1322" s="9">
        <v>1114</v>
      </c>
      <c r="B1322" s="10" t="s">
        <v>3374</v>
      </c>
      <c r="C1322" s="10"/>
      <c r="D1322" s="9" t="s">
        <v>12</v>
      </c>
      <c r="E1322" s="11" t="s">
        <v>3009</v>
      </c>
      <c r="F1322" s="32" t="s">
        <v>3040</v>
      </c>
      <c r="G1322" s="10" t="s">
        <v>3375</v>
      </c>
      <c r="H1322" s="10" t="s">
        <v>3050</v>
      </c>
      <c r="I1322" s="16" t="s">
        <v>3051</v>
      </c>
      <c r="J1322" s="17"/>
    </row>
    <row r="1323" s="3" customFormat="1" ht="48" customHeight="1" spans="1:10">
      <c r="A1323" s="9">
        <v>1115</v>
      </c>
      <c r="B1323" s="10" t="s">
        <v>3376</v>
      </c>
      <c r="C1323" s="10"/>
      <c r="D1323" s="9" t="s">
        <v>12</v>
      </c>
      <c r="E1323" s="11" t="s">
        <v>3009</v>
      </c>
      <c r="F1323" s="32" t="s">
        <v>3040</v>
      </c>
      <c r="G1323" s="10" t="s">
        <v>3377</v>
      </c>
      <c r="H1323" s="10" t="s">
        <v>3050</v>
      </c>
      <c r="I1323" s="16" t="s">
        <v>3051</v>
      </c>
      <c r="J1323" s="17"/>
    </row>
    <row r="1324" s="3" customFormat="1" ht="48" customHeight="1" spans="1:10">
      <c r="A1324" s="9">
        <v>1116</v>
      </c>
      <c r="B1324" s="10" t="s">
        <v>3378</v>
      </c>
      <c r="C1324" s="10"/>
      <c r="D1324" s="9" t="s">
        <v>12</v>
      </c>
      <c r="E1324" s="11" t="s">
        <v>3009</v>
      </c>
      <c r="F1324" s="32" t="s">
        <v>3040</v>
      </c>
      <c r="G1324" s="10" t="s">
        <v>3379</v>
      </c>
      <c r="H1324" s="10" t="s">
        <v>3050</v>
      </c>
      <c r="I1324" s="16" t="s">
        <v>3051</v>
      </c>
      <c r="J1324" s="17"/>
    </row>
    <row r="1325" s="3" customFormat="1" ht="48" customHeight="1" spans="1:10">
      <c r="A1325" s="9">
        <v>1117</v>
      </c>
      <c r="B1325" s="10" t="s">
        <v>3380</v>
      </c>
      <c r="C1325" s="10"/>
      <c r="D1325" s="9" t="s">
        <v>12</v>
      </c>
      <c r="E1325" s="11" t="s">
        <v>3009</v>
      </c>
      <c r="F1325" s="32" t="s">
        <v>3040</v>
      </c>
      <c r="G1325" s="10" t="s">
        <v>3381</v>
      </c>
      <c r="H1325" s="10" t="s">
        <v>3050</v>
      </c>
      <c r="I1325" s="16" t="s">
        <v>3051</v>
      </c>
      <c r="J1325" s="17"/>
    </row>
    <row r="1326" s="3" customFormat="1" ht="48" customHeight="1" spans="1:10">
      <c r="A1326" s="9">
        <v>1118</v>
      </c>
      <c r="B1326" s="10" t="s">
        <v>3382</v>
      </c>
      <c r="C1326" s="10"/>
      <c r="D1326" s="9" t="s">
        <v>12</v>
      </c>
      <c r="E1326" s="11" t="s">
        <v>3009</v>
      </c>
      <c r="F1326" s="32" t="s">
        <v>3040</v>
      </c>
      <c r="G1326" s="10" t="s">
        <v>3383</v>
      </c>
      <c r="H1326" s="10" t="s">
        <v>3050</v>
      </c>
      <c r="I1326" s="16" t="s">
        <v>3051</v>
      </c>
      <c r="J1326" s="17"/>
    </row>
    <row r="1327" s="3" customFormat="1" ht="48" customHeight="1" spans="1:10">
      <c r="A1327" s="9">
        <v>1119</v>
      </c>
      <c r="B1327" s="10" t="s">
        <v>3384</v>
      </c>
      <c r="C1327" s="10"/>
      <c r="D1327" s="9" t="s">
        <v>12</v>
      </c>
      <c r="E1327" s="11" t="s">
        <v>3009</v>
      </c>
      <c r="F1327" s="32" t="s">
        <v>3040</v>
      </c>
      <c r="G1327" s="10" t="s">
        <v>3385</v>
      </c>
      <c r="H1327" s="10" t="s">
        <v>3050</v>
      </c>
      <c r="I1327" s="16" t="s">
        <v>3051</v>
      </c>
      <c r="J1327" s="17"/>
    </row>
    <row r="1328" s="3" customFormat="1" ht="48" customHeight="1" spans="1:10">
      <c r="A1328" s="9">
        <v>1120</v>
      </c>
      <c r="B1328" s="10" t="s">
        <v>3386</v>
      </c>
      <c r="C1328" s="10"/>
      <c r="D1328" s="9" t="s">
        <v>12</v>
      </c>
      <c r="E1328" s="11" t="s">
        <v>3009</v>
      </c>
      <c r="F1328" s="32" t="s">
        <v>3040</v>
      </c>
      <c r="G1328" s="10" t="s">
        <v>3387</v>
      </c>
      <c r="H1328" s="10" t="s">
        <v>3050</v>
      </c>
      <c r="I1328" s="16" t="s">
        <v>3051</v>
      </c>
      <c r="J1328" s="17"/>
    </row>
    <row r="1329" s="3" customFormat="1" ht="48" customHeight="1" spans="1:10">
      <c r="A1329" s="9">
        <v>1121</v>
      </c>
      <c r="B1329" s="10" t="s">
        <v>3388</v>
      </c>
      <c r="C1329" s="10"/>
      <c r="D1329" s="9" t="s">
        <v>12</v>
      </c>
      <c r="E1329" s="11" t="s">
        <v>3009</v>
      </c>
      <c r="F1329" s="32" t="s">
        <v>3040</v>
      </c>
      <c r="G1329" s="10" t="s">
        <v>3389</v>
      </c>
      <c r="H1329" s="10" t="s">
        <v>3050</v>
      </c>
      <c r="I1329" s="16" t="s">
        <v>3051</v>
      </c>
      <c r="J1329" s="17"/>
    </row>
    <row r="1330" s="3" customFormat="1" ht="48" customHeight="1" spans="1:10">
      <c r="A1330" s="9">
        <v>1122</v>
      </c>
      <c r="B1330" s="10" t="s">
        <v>3390</v>
      </c>
      <c r="C1330" s="10"/>
      <c r="D1330" s="9" t="s">
        <v>12</v>
      </c>
      <c r="E1330" s="11" t="s">
        <v>3009</v>
      </c>
      <c r="F1330" s="32" t="s">
        <v>3040</v>
      </c>
      <c r="G1330" s="10" t="s">
        <v>3391</v>
      </c>
      <c r="H1330" s="10" t="s">
        <v>3050</v>
      </c>
      <c r="I1330" s="16" t="s">
        <v>3051</v>
      </c>
      <c r="J1330" s="17"/>
    </row>
    <row r="1331" s="3" customFormat="1" ht="48" customHeight="1" spans="1:10">
      <c r="A1331" s="9">
        <v>1123</v>
      </c>
      <c r="B1331" s="10" t="s">
        <v>3392</v>
      </c>
      <c r="C1331" s="10"/>
      <c r="D1331" s="9" t="s">
        <v>12</v>
      </c>
      <c r="E1331" s="11" t="s">
        <v>3009</v>
      </c>
      <c r="F1331" s="32" t="s">
        <v>3040</v>
      </c>
      <c r="G1331" s="10" t="s">
        <v>3393</v>
      </c>
      <c r="H1331" s="10" t="s">
        <v>3050</v>
      </c>
      <c r="I1331" s="16" t="s">
        <v>3051</v>
      </c>
      <c r="J1331" s="17"/>
    </row>
    <row r="1332" s="3" customFormat="1" ht="48" customHeight="1" spans="1:10">
      <c r="A1332" s="9">
        <v>1124</v>
      </c>
      <c r="B1332" s="10" t="s">
        <v>3394</v>
      </c>
      <c r="C1332" s="10"/>
      <c r="D1332" s="9" t="s">
        <v>12</v>
      </c>
      <c r="E1332" s="11" t="s">
        <v>3009</v>
      </c>
      <c r="F1332" s="32" t="s">
        <v>3040</v>
      </c>
      <c r="G1332" s="10" t="s">
        <v>3395</v>
      </c>
      <c r="H1332" s="10" t="s">
        <v>3050</v>
      </c>
      <c r="I1332" s="16" t="s">
        <v>3051</v>
      </c>
      <c r="J1332" s="17"/>
    </row>
    <row r="1333" s="3" customFormat="1" ht="48" customHeight="1" spans="1:10">
      <c r="A1333" s="9">
        <v>1125</v>
      </c>
      <c r="B1333" s="10" t="s">
        <v>3396</v>
      </c>
      <c r="C1333" s="10"/>
      <c r="D1333" s="9" t="s">
        <v>12</v>
      </c>
      <c r="E1333" s="11" t="s">
        <v>3009</v>
      </c>
      <c r="F1333" s="32" t="s">
        <v>3040</v>
      </c>
      <c r="G1333" s="10" t="s">
        <v>3397</v>
      </c>
      <c r="H1333" s="10" t="s">
        <v>3050</v>
      </c>
      <c r="I1333" s="16" t="s">
        <v>3051</v>
      </c>
      <c r="J1333" s="17"/>
    </row>
    <row r="1334" s="3" customFormat="1" ht="48" customHeight="1" spans="1:10">
      <c r="A1334" s="9">
        <v>1126</v>
      </c>
      <c r="B1334" s="10" t="s">
        <v>3398</v>
      </c>
      <c r="C1334" s="10"/>
      <c r="D1334" s="9" t="s">
        <v>12</v>
      </c>
      <c r="E1334" s="11" t="s">
        <v>3009</v>
      </c>
      <c r="F1334" s="32" t="s">
        <v>3040</v>
      </c>
      <c r="G1334" s="10" t="s">
        <v>3399</v>
      </c>
      <c r="H1334" s="10" t="s">
        <v>3050</v>
      </c>
      <c r="I1334" s="16" t="s">
        <v>3051</v>
      </c>
      <c r="J1334" s="17"/>
    </row>
    <row r="1335" s="3" customFormat="1" ht="48" customHeight="1" spans="1:10">
      <c r="A1335" s="9">
        <v>1127</v>
      </c>
      <c r="B1335" s="10" t="s">
        <v>3400</v>
      </c>
      <c r="C1335" s="10"/>
      <c r="D1335" s="9" t="s">
        <v>12</v>
      </c>
      <c r="E1335" s="11" t="s">
        <v>3009</v>
      </c>
      <c r="F1335" s="32" t="s">
        <v>3040</v>
      </c>
      <c r="G1335" s="10" t="s">
        <v>3401</v>
      </c>
      <c r="H1335" s="10" t="s">
        <v>3050</v>
      </c>
      <c r="I1335" s="16" t="s">
        <v>3051</v>
      </c>
      <c r="J1335" s="17"/>
    </row>
    <row r="1336" s="3" customFormat="1" ht="48" customHeight="1" spans="1:10">
      <c r="A1336" s="9">
        <v>1128</v>
      </c>
      <c r="B1336" s="10" t="s">
        <v>3402</v>
      </c>
      <c r="C1336" s="10"/>
      <c r="D1336" s="9" t="s">
        <v>12</v>
      </c>
      <c r="E1336" s="11" t="s">
        <v>3009</v>
      </c>
      <c r="F1336" s="32" t="s">
        <v>3040</v>
      </c>
      <c r="G1336" s="10" t="s">
        <v>3403</v>
      </c>
      <c r="H1336" s="10" t="s">
        <v>3050</v>
      </c>
      <c r="I1336" s="16" t="s">
        <v>3051</v>
      </c>
      <c r="J1336" s="17"/>
    </row>
    <row r="1337" s="3" customFormat="1" ht="48" customHeight="1" spans="1:10">
      <c r="A1337" s="9">
        <v>1129</v>
      </c>
      <c r="B1337" s="10" t="s">
        <v>3404</v>
      </c>
      <c r="C1337" s="10"/>
      <c r="D1337" s="9" t="s">
        <v>12</v>
      </c>
      <c r="E1337" s="11" t="s">
        <v>3009</v>
      </c>
      <c r="F1337" s="32" t="s">
        <v>3040</v>
      </c>
      <c r="G1337" s="10" t="s">
        <v>3405</v>
      </c>
      <c r="H1337" s="10" t="s">
        <v>3050</v>
      </c>
      <c r="I1337" s="16" t="s">
        <v>3051</v>
      </c>
      <c r="J1337" s="17"/>
    </row>
    <row r="1338" s="3" customFormat="1" ht="48" customHeight="1" spans="1:10">
      <c r="A1338" s="9">
        <v>1130</v>
      </c>
      <c r="B1338" s="10" t="s">
        <v>3406</v>
      </c>
      <c r="C1338" s="10"/>
      <c r="D1338" s="9" t="s">
        <v>12</v>
      </c>
      <c r="E1338" s="11" t="s">
        <v>3009</v>
      </c>
      <c r="F1338" s="32" t="s">
        <v>3040</v>
      </c>
      <c r="G1338" s="10" t="s">
        <v>3407</v>
      </c>
      <c r="H1338" s="10" t="s">
        <v>3050</v>
      </c>
      <c r="I1338" s="16" t="s">
        <v>3051</v>
      </c>
      <c r="J1338" s="17"/>
    </row>
    <row r="1339" s="3" customFormat="1" ht="48" customHeight="1" spans="1:10">
      <c r="A1339" s="9">
        <v>1131</v>
      </c>
      <c r="B1339" s="10" t="s">
        <v>3408</v>
      </c>
      <c r="C1339" s="10"/>
      <c r="D1339" s="9" t="s">
        <v>12</v>
      </c>
      <c r="E1339" s="11" t="s">
        <v>3009</v>
      </c>
      <c r="F1339" s="32" t="s">
        <v>3040</v>
      </c>
      <c r="G1339" s="10" t="s">
        <v>3409</v>
      </c>
      <c r="H1339" s="10" t="s">
        <v>3050</v>
      </c>
      <c r="I1339" s="16" t="s">
        <v>3051</v>
      </c>
      <c r="J1339" s="17"/>
    </row>
    <row r="1340" s="3" customFormat="1" ht="48" customHeight="1" spans="1:10">
      <c r="A1340" s="9">
        <v>1132</v>
      </c>
      <c r="B1340" s="10" t="s">
        <v>3410</v>
      </c>
      <c r="C1340" s="10"/>
      <c r="D1340" s="9" t="s">
        <v>12</v>
      </c>
      <c r="E1340" s="11" t="s">
        <v>3009</v>
      </c>
      <c r="F1340" s="32" t="s">
        <v>3040</v>
      </c>
      <c r="G1340" s="10" t="s">
        <v>3411</v>
      </c>
      <c r="H1340" s="10" t="s">
        <v>3050</v>
      </c>
      <c r="I1340" s="16" t="s">
        <v>3051</v>
      </c>
      <c r="J1340" s="17"/>
    </row>
    <row r="1341" s="3" customFormat="1" ht="48" customHeight="1" spans="1:10">
      <c r="A1341" s="9">
        <v>1133</v>
      </c>
      <c r="B1341" s="10" t="s">
        <v>3412</v>
      </c>
      <c r="C1341" s="10"/>
      <c r="D1341" s="9" t="s">
        <v>12</v>
      </c>
      <c r="E1341" s="11" t="s">
        <v>3009</v>
      </c>
      <c r="F1341" s="32" t="s">
        <v>3040</v>
      </c>
      <c r="G1341" s="10" t="s">
        <v>3413</v>
      </c>
      <c r="H1341" s="10" t="s">
        <v>3050</v>
      </c>
      <c r="I1341" s="16" t="s">
        <v>3051</v>
      </c>
      <c r="J1341" s="17"/>
    </row>
    <row r="1342" s="3" customFormat="1" ht="48" customHeight="1" spans="1:10">
      <c r="A1342" s="9">
        <v>1134</v>
      </c>
      <c r="B1342" s="10" t="s">
        <v>3414</v>
      </c>
      <c r="C1342" s="10"/>
      <c r="D1342" s="9" t="s">
        <v>12</v>
      </c>
      <c r="E1342" s="11" t="s">
        <v>3009</v>
      </c>
      <c r="F1342" s="32" t="s">
        <v>3040</v>
      </c>
      <c r="G1342" s="10" t="s">
        <v>3415</v>
      </c>
      <c r="H1342" s="10" t="s">
        <v>3050</v>
      </c>
      <c r="I1342" s="16" t="s">
        <v>3051</v>
      </c>
      <c r="J1342" s="17"/>
    </row>
    <row r="1343" s="3" customFormat="1" ht="48" customHeight="1" spans="1:10">
      <c r="A1343" s="9">
        <v>1135</v>
      </c>
      <c r="B1343" s="10" t="s">
        <v>3416</v>
      </c>
      <c r="C1343" s="10"/>
      <c r="D1343" s="9" t="s">
        <v>12</v>
      </c>
      <c r="E1343" s="11" t="s">
        <v>3009</v>
      </c>
      <c r="F1343" s="32" t="s">
        <v>3040</v>
      </c>
      <c r="G1343" s="10" t="s">
        <v>3415</v>
      </c>
      <c r="H1343" s="10" t="s">
        <v>3050</v>
      </c>
      <c r="I1343" s="16" t="s">
        <v>3051</v>
      </c>
      <c r="J1343" s="17"/>
    </row>
    <row r="1344" s="3" customFormat="1" ht="48" customHeight="1" spans="1:10">
      <c r="A1344" s="9">
        <v>1136</v>
      </c>
      <c r="B1344" s="10" t="s">
        <v>3417</v>
      </c>
      <c r="C1344" s="10"/>
      <c r="D1344" s="9" t="s">
        <v>12</v>
      </c>
      <c r="E1344" s="11" t="s">
        <v>3009</v>
      </c>
      <c r="F1344" s="32" t="s">
        <v>3040</v>
      </c>
      <c r="G1344" s="10" t="s">
        <v>3418</v>
      </c>
      <c r="H1344" s="10" t="s">
        <v>3050</v>
      </c>
      <c r="I1344" s="16" t="s">
        <v>3051</v>
      </c>
      <c r="J1344" s="17"/>
    </row>
    <row r="1345" s="3" customFormat="1" ht="48" customHeight="1" spans="1:10">
      <c r="A1345" s="9">
        <v>1137</v>
      </c>
      <c r="B1345" s="10" t="s">
        <v>3419</v>
      </c>
      <c r="C1345" s="10"/>
      <c r="D1345" s="9" t="s">
        <v>12</v>
      </c>
      <c r="E1345" s="11" t="s">
        <v>3009</v>
      </c>
      <c r="F1345" s="32" t="s">
        <v>3040</v>
      </c>
      <c r="G1345" s="10" t="s">
        <v>3420</v>
      </c>
      <c r="H1345" s="10" t="s">
        <v>3050</v>
      </c>
      <c r="I1345" s="16" t="s">
        <v>3051</v>
      </c>
      <c r="J1345" s="17"/>
    </row>
    <row r="1346" s="3" customFormat="1" ht="48" customHeight="1" spans="1:10">
      <c r="A1346" s="9">
        <v>1138</v>
      </c>
      <c r="B1346" s="10" t="s">
        <v>3421</v>
      </c>
      <c r="C1346" s="10"/>
      <c r="D1346" s="9" t="s">
        <v>12</v>
      </c>
      <c r="E1346" s="11" t="s">
        <v>3009</v>
      </c>
      <c r="F1346" s="32" t="s">
        <v>3040</v>
      </c>
      <c r="G1346" s="10" t="s">
        <v>3422</v>
      </c>
      <c r="H1346" s="10" t="s">
        <v>3050</v>
      </c>
      <c r="I1346" s="16" t="s">
        <v>3051</v>
      </c>
      <c r="J1346" s="17"/>
    </row>
    <row r="1347" s="3" customFormat="1" ht="48" customHeight="1" spans="1:10">
      <c r="A1347" s="9">
        <v>1139</v>
      </c>
      <c r="B1347" s="10" t="s">
        <v>3423</v>
      </c>
      <c r="C1347" s="10"/>
      <c r="D1347" s="9" t="s">
        <v>12</v>
      </c>
      <c r="E1347" s="11" t="s">
        <v>3009</v>
      </c>
      <c r="F1347" s="32" t="s">
        <v>3040</v>
      </c>
      <c r="G1347" s="10" t="s">
        <v>3424</v>
      </c>
      <c r="H1347" s="10" t="s">
        <v>3050</v>
      </c>
      <c r="I1347" s="16" t="s">
        <v>3051</v>
      </c>
      <c r="J1347" s="17"/>
    </row>
    <row r="1348" s="3" customFormat="1" ht="48" customHeight="1" spans="1:10">
      <c r="A1348" s="9">
        <v>1140</v>
      </c>
      <c r="B1348" s="10" t="s">
        <v>3425</v>
      </c>
      <c r="C1348" s="10"/>
      <c r="D1348" s="9" t="s">
        <v>12</v>
      </c>
      <c r="E1348" s="11" t="s">
        <v>3009</v>
      </c>
      <c r="F1348" s="32" t="s">
        <v>3040</v>
      </c>
      <c r="G1348" s="10" t="s">
        <v>3426</v>
      </c>
      <c r="H1348" s="10" t="s">
        <v>3050</v>
      </c>
      <c r="I1348" s="16" t="s">
        <v>3051</v>
      </c>
      <c r="J1348" s="17"/>
    </row>
    <row r="1349" s="3" customFormat="1" ht="48" customHeight="1" spans="1:10">
      <c r="A1349" s="9">
        <v>1141</v>
      </c>
      <c r="B1349" s="10" t="s">
        <v>3427</v>
      </c>
      <c r="C1349" s="10"/>
      <c r="D1349" s="9" t="s">
        <v>12</v>
      </c>
      <c r="E1349" s="11" t="s">
        <v>3009</v>
      </c>
      <c r="F1349" s="32" t="s">
        <v>3040</v>
      </c>
      <c r="G1349" s="10" t="s">
        <v>3428</v>
      </c>
      <c r="H1349" s="10" t="s">
        <v>3050</v>
      </c>
      <c r="I1349" s="16" t="s">
        <v>3051</v>
      </c>
      <c r="J1349" s="17"/>
    </row>
    <row r="1350" s="3" customFormat="1" ht="48" customHeight="1" spans="1:10">
      <c r="A1350" s="9">
        <v>1142</v>
      </c>
      <c r="B1350" s="10" t="s">
        <v>3429</v>
      </c>
      <c r="C1350" s="10"/>
      <c r="D1350" s="9" t="s">
        <v>12</v>
      </c>
      <c r="E1350" s="11" t="s">
        <v>3009</v>
      </c>
      <c r="F1350" s="32" t="s">
        <v>3040</v>
      </c>
      <c r="G1350" s="10" t="s">
        <v>3430</v>
      </c>
      <c r="H1350" s="10" t="s">
        <v>3050</v>
      </c>
      <c r="I1350" s="16" t="s">
        <v>3051</v>
      </c>
      <c r="J1350" s="17"/>
    </row>
    <row r="1351" s="3" customFormat="1" ht="48" customHeight="1" spans="1:10">
      <c r="A1351" s="9">
        <v>1143</v>
      </c>
      <c r="B1351" s="10" t="s">
        <v>3431</v>
      </c>
      <c r="C1351" s="10"/>
      <c r="D1351" s="9" t="s">
        <v>12</v>
      </c>
      <c r="E1351" s="11" t="s">
        <v>3009</v>
      </c>
      <c r="F1351" s="32" t="s">
        <v>3040</v>
      </c>
      <c r="G1351" s="10" t="s">
        <v>3432</v>
      </c>
      <c r="H1351" s="10" t="s">
        <v>3050</v>
      </c>
      <c r="I1351" s="16" t="s">
        <v>3051</v>
      </c>
      <c r="J1351" s="17"/>
    </row>
    <row r="1352" s="3" customFormat="1" ht="48" customHeight="1" spans="1:10">
      <c r="A1352" s="9">
        <v>1144</v>
      </c>
      <c r="B1352" s="10" t="s">
        <v>3433</v>
      </c>
      <c r="C1352" s="10"/>
      <c r="D1352" s="9" t="s">
        <v>12</v>
      </c>
      <c r="E1352" s="11" t="s">
        <v>3009</v>
      </c>
      <c r="F1352" s="32" t="s">
        <v>3040</v>
      </c>
      <c r="G1352" s="10" t="s">
        <v>3434</v>
      </c>
      <c r="H1352" s="10" t="s">
        <v>3050</v>
      </c>
      <c r="I1352" s="16" t="s">
        <v>3051</v>
      </c>
      <c r="J1352" s="17"/>
    </row>
    <row r="1353" s="3" customFormat="1" ht="48" customHeight="1" spans="1:10">
      <c r="A1353" s="9">
        <v>1145</v>
      </c>
      <c r="B1353" s="10" t="s">
        <v>3435</v>
      </c>
      <c r="C1353" s="10"/>
      <c r="D1353" s="9" t="s">
        <v>12</v>
      </c>
      <c r="E1353" s="11" t="s">
        <v>3009</v>
      </c>
      <c r="F1353" s="32" t="s">
        <v>3040</v>
      </c>
      <c r="G1353" s="10" t="s">
        <v>3436</v>
      </c>
      <c r="H1353" s="10" t="s">
        <v>3050</v>
      </c>
      <c r="I1353" s="16" t="s">
        <v>3051</v>
      </c>
      <c r="J1353" s="17"/>
    </row>
    <row r="1354" s="3" customFormat="1" ht="48" customHeight="1" spans="1:10">
      <c r="A1354" s="9">
        <v>1146</v>
      </c>
      <c r="B1354" s="10" t="s">
        <v>3437</v>
      </c>
      <c r="C1354" s="10"/>
      <c r="D1354" s="9" t="s">
        <v>12</v>
      </c>
      <c r="E1354" s="11" t="s">
        <v>3009</v>
      </c>
      <c r="F1354" s="32" t="s">
        <v>3040</v>
      </c>
      <c r="G1354" s="10" t="s">
        <v>3438</v>
      </c>
      <c r="H1354" s="10" t="s">
        <v>3050</v>
      </c>
      <c r="I1354" s="16" t="s">
        <v>3051</v>
      </c>
      <c r="J1354" s="17"/>
    </row>
    <row r="1355" s="3" customFormat="1" ht="48" customHeight="1" spans="1:10">
      <c r="A1355" s="9">
        <v>1147</v>
      </c>
      <c r="B1355" s="10" t="s">
        <v>3439</v>
      </c>
      <c r="C1355" s="10"/>
      <c r="D1355" s="9" t="s">
        <v>12</v>
      </c>
      <c r="E1355" s="11" t="s">
        <v>3009</v>
      </c>
      <c r="F1355" s="32" t="s">
        <v>3040</v>
      </c>
      <c r="G1355" s="10" t="s">
        <v>3440</v>
      </c>
      <c r="H1355" s="10" t="s">
        <v>3050</v>
      </c>
      <c r="I1355" s="16" t="s">
        <v>3051</v>
      </c>
      <c r="J1355" s="17"/>
    </row>
    <row r="1356" s="3" customFormat="1" ht="48" customHeight="1" spans="1:10">
      <c r="A1356" s="9">
        <v>1148</v>
      </c>
      <c r="B1356" s="10" t="s">
        <v>3441</v>
      </c>
      <c r="C1356" s="10"/>
      <c r="D1356" s="9" t="s">
        <v>12</v>
      </c>
      <c r="E1356" s="11" t="s">
        <v>3009</v>
      </c>
      <c r="F1356" s="32" t="s">
        <v>3040</v>
      </c>
      <c r="G1356" s="10" t="s">
        <v>3442</v>
      </c>
      <c r="H1356" s="10" t="s">
        <v>3050</v>
      </c>
      <c r="I1356" s="16" t="s">
        <v>3051</v>
      </c>
      <c r="J1356" s="17"/>
    </row>
    <row r="1357" s="3" customFormat="1" ht="48" customHeight="1" spans="1:10">
      <c r="A1357" s="9">
        <v>1149</v>
      </c>
      <c r="B1357" s="10" t="s">
        <v>3443</v>
      </c>
      <c r="C1357" s="10"/>
      <c r="D1357" s="9" t="s">
        <v>12</v>
      </c>
      <c r="E1357" s="11" t="s">
        <v>3009</v>
      </c>
      <c r="F1357" s="32" t="s">
        <v>3040</v>
      </c>
      <c r="G1357" s="10" t="s">
        <v>3444</v>
      </c>
      <c r="H1357" s="10" t="s">
        <v>3050</v>
      </c>
      <c r="I1357" s="16" t="s">
        <v>3051</v>
      </c>
      <c r="J1357" s="17"/>
    </row>
    <row r="1358" s="3" customFormat="1" ht="48" customHeight="1" spans="1:10">
      <c r="A1358" s="9">
        <v>1150</v>
      </c>
      <c r="B1358" s="10" t="s">
        <v>3445</v>
      </c>
      <c r="C1358" s="10"/>
      <c r="D1358" s="9" t="s">
        <v>12</v>
      </c>
      <c r="E1358" s="11" t="s">
        <v>3009</v>
      </c>
      <c r="F1358" s="32" t="s">
        <v>3040</v>
      </c>
      <c r="G1358" s="10" t="s">
        <v>3446</v>
      </c>
      <c r="H1358" s="10" t="s">
        <v>3050</v>
      </c>
      <c r="I1358" s="16" t="s">
        <v>3051</v>
      </c>
      <c r="J1358" s="17"/>
    </row>
    <row r="1359" s="3" customFormat="1" ht="48" customHeight="1" spans="1:10">
      <c r="A1359" s="9">
        <v>1151</v>
      </c>
      <c r="B1359" s="10" t="s">
        <v>3447</v>
      </c>
      <c r="C1359" s="10"/>
      <c r="D1359" s="9" t="s">
        <v>12</v>
      </c>
      <c r="E1359" s="11" t="s">
        <v>3009</v>
      </c>
      <c r="F1359" s="32" t="s">
        <v>3040</v>
      </c>
      <c r="G1359" s="10" t="s">
        <v>3448</v>
      </c>
      <c r="H1359" s="10" t="s">
        <v>3050</v>
      </c>
      <c r="I1359" s="16" t="s">
        <v>3051</v>
      </c>
      <c r="J1359" s="17"/>
    </row>
    <row r="1360" s="3" customFormat="1" ht="48" customHeight="1" spans="1:10">
      <c r="A1360" s="9">
        <v>1152</v>
      </c>
      <c r="B1360" s="10" t="s">
        <v>3449</v>
      </c>
      <c r="C1360" s="10"/>
      <c r="D1360" s="9" t="s">
        <v>12</v>
      </c>
      <c r="E1360" s="11" t="s">
        <v>3009</v>
      </c>
      <c r="F1360" s="32" t="s">
        <v>3040</v>
      </c>
      <c r="G1360" s="10" t="s">
        <v>3450</v>
      </c>
      <c r="H1360" s="10" t="s">
        <v>3050</v>
      </c>
      <c r="I1360" s="16" t="s">
        <v>3051</v>
      </c>
      <c r="J1360" s="17"/>
    </row>
    <row r="1361" s="3" customFormat="1" ht="48" customHeight="1" spans="1:10">
      <c r="A1361" s="9">
        <v>1153</v>
      </c>
      <c r="B1361" s="10" t="s">
        <v>3451</v>
      </c>
      <c r="C1361" s="10"/>
      <c r="D1361" s="9" t="s">
        <v>12</v>
      </c>
      <c r="E1361" s="11" t="s">
        <v>3009</v>
      </c>
      <c r="F1361" s="32" t="s">
        <v>3040</v>
      </c>
      <c r="G1361" s="10" t="s">
        <v>3452</v>
      </c>
      <c r="H1361" s="10" t="s">
        <v>3050</v>
      </c>
      <c r="I1361" s="16" t="s">
        <v>3051</v>
      </c>
      <c r="J1361" s="17"/>
    </row>
    <row r="1362" s="3" customFormat="1" ht="48" customHeight="1" spans="1:10">
      <c r="A1362" s="9">
        <v>1154</v>
      </c>
      <c r="B1362" s="10" t="s">
        <v>3453</v>
      </c>
      <c r="C1362" s="10"/>
      <c r="D1362" s="9" t="s">
        <v>12</v>
      </c>
      <c r="E1362" s="11" t="s">
        <v>3009</v>
      </c>
      <c r="F1362" s="32" t="s">
        <v>3040</v>
      </c>
      <c r="G1362" s="10" t="s">
        <v>3454</v>
      </c>
      <c r="H1362" s="10" t="s">
        <v>3050</v>
      </c>
      <c r="I1362" s="16" t="s">
        <v>3051</v>
      </c>
      <c r="J1362" s="17"/>
    </row>
    <row r="1363" s="3" customFormat="1" ht="48" customHeight="1" spans="1:10">
      <c r="A1363" s="9">
        <v>1155</v>
      </c>
      <c r="B1363" s="10" t="s">
        <v>3455</v>
      </c>
      <c r="C1363" s="10"/>
      <c r="D1363" s="9" t="s">
        <v>12</v>
      </c>
      <c r="E1363" s="11" t="s">
        <v>3009</v>
      </c>
      <c r="F1363" s="32" t="s">
        <v>3040</v>
      </c>
      <c r="G1363" s="10" t="s">
        <v>3456</v>
      </c>
      <c r="H1363" s="10" t="s">
        <v>3050</v>
      </c>
      <c r="I1363" s="16" t="s">
        <v>3051</v>
      </c>
      <c r="J1363" s="17"/>
    </row>
    <row r="1364" s="3" customFormat="1" ht="48" customHeight="1" spans="1:10">
      <c r="A1364" s="9">
        <v>1156</v>
      </c>
      <c r="B1364" s="10" t="s">
        <v>3457</v>
      </c>
      <c r="C1364" s="10"/>
      <c r="D1364" s="9" t="s">
        <v>12</v>
      </c>
      <c r="E1364" s="11" t="s">
        <v>3009</v>
      </c>
      <c r="F1364" s="32" t="s">
        <v>3040</v>
      </c>
      <c r="G1364" s="10" t="s">
        <v>3458</v>
      </c>
      <c r="H1364" s="10" t="s">
        <v>3050</v>
      </c>
      <c r="I1364" s="16" t="s">
        <v>3051</v>
      </c>
      <c r="J1364" s="17"/>
    </row>
    <row r="1365" s="3" customFormat="1" ht="48" customHeight="1" spans="1:10">
      <c r="A1365" s="9">
        <v>1157</v>
      </c>
      <c r="B1365" s="10" t="s">
        <v>3459</v>
      </c>
      <c r="C1365" s="10"/>
      <c r="D1365" s="9" t="s">
        <v>12</v>
      </c>
      <c r="E1365" s="11" t="s">
        <v>3009</v>
      </c>
      <c r="F1365" s="32" t="s">
        <v>3040</v>
      </c>
      <c r="G1365" s="10" t="s">
        <v>3460</v>
      </c>
      <c r="H1365" s="10" t="s">
        <v>3050</v>
      </c>
      <c r="I1365" s="16" t="s">
        <v>3051</v>
      </c>
      <c r="J1365" s="17"/>
    </row>
    <row r="1366" s="3" customFormat="1" ht="48" customHeight="1" spans="1:10">
      <c r="A1366" s="9">
        <v>1158</v>
      </c>
      <c r="B1366" s="10" t="s">
        <v>3461</v>
      </c>
      <c r="C1366" s="10"/>
      <c r="D1366" s="9" t="s">
        <v>12</v>
      </c>
      <c r="E1366" s="11" t="s">
        <v>3009</v>
      </c>
      <c r="F1366" s="32" t="s">
        <v>3040</v>
      </c>
      <c r="G1366" s="10" t="s">
        <v>3462</v>
      </c>
      <c r="H1366" s="10" t="s">
        <v>3050</v>
      </c>
      <c r="I1366" s="16" t="s">
        <v>3051</v>
      </c>
      <c r="J1366" s="17"/>
    </row>
    <row r="1367" s="3" customFormat="1" ht="48" customHeight="1" spans="1:10">
      <c r="A1367" s="9">
        <v>1159</v>
      </c>
      <c r="B1367" s="10" t="s">
        <v>3463</v>
      </c>
      <c r="C1367" s="10"/>
      <c r="D1367" s="9" t="s">
        <v>12</v>
      </c>
      <c r="E1367" s="11" t="s">
        <v>3009</v>
      </c>
      <c r="F1367" s="32" t="s">
        <v>3040</v>
      </c>
      <c r="G1367" s="10" t="s">
        <v>3464</v>
      </c>
      <c r="H1367" s="10" t="s">
        <v>3050</v>
      </c>
      <c r="I1367" s="16" t="s">
        <v>3051</v>
      </c>
      <c r="J1367" s="17"/>
    </row>
    <row r="1368" s="3" customFormat="1" ht="48" customHeight="1" spans="1:10">
      <c r="A1368" s="9">
        <v>1160</v>
      </c>
      <c r="B1368" s="10" t="s">
        <v>3465</v>
      </c>
      <c r="C1368" s="10"/>
      <c r="D1368" s="9" t="s">
        <v>12</v>
      </c>
      <c r="E1368" s="11" t="s">
        <v>3009</v>
      </c>
      <c r="F1368" s="32" t="s">
        <v>3040</v>
      </c>
      <c r="G1368" s="10" t="s">
        <v>3466</v>
      </c>
      <c r="H1368" s="10" t="s">
        <v>3050</v>
      </c>
      <c r="I1368" s="16" t="s">
        <v>3051</v>
      </c>
      <c r="J1368" s="17"/>
    </row>
    <row r="1369" s="3" customFormat="1" ht="48" customHeight="1" spans="1:10">
      <c r="A1369" s="9">
        <v>1161</v>
      </c>
      <c r="B1369" s="10" t="s">
        <v>3467</v>
      </c>
      <c r="C1369" s="10"/>
      <c r="D1369" s="9" t="s">
        <v>19</v>
      </c>
      <c r="E1369" s="11" t="s">
        <v>3009</v>
      </c>
      <c r="F1369" s="32" t="s">
        <v>3040</v>
      </c>
      <c r="G1369" s="10" t="s">
        <v>3468</v>
      </c>
      <c r="H1369" s="10" t="s">
        <v>3469</v>
      </c>
      <c r="I1369" s="16" t="s">
        <v>3051</v>
      </c>
      <c r="J1369" s="17"/>
    </row>
    <row r="1370" s="3" customFormat="1" ht="48" customHeight="1" spans="1:10">
      <c r="A1370" s="9">
        <v>1162</v>
      </c>
      <c r="B1370" s="10" t="s">
        <v>3470</v>
      </c>
      <c r="C1370" s="10"/>
      <c r="D1370" s="9" t="s">
        <v>19</v>
      </c>
      <c r="E1370" s="11" t="s">
        <v>3009</v>
      </c>
      <c r="F1370" s="32" t="s">
        <v>3040</v>
      </c>
      <c r="G1370" s="10" t="s">
        <v>3471</v>
      </c>
      <c r="H1370" s="10" t="s">
        <v>3469</v>
      </c>
      <c r="I1370" s="16" t="s">
        <v>3051</v>
      </c>
      <c r="J1370" s="17"/>
    </row>
    <row r="1371" s="3" customFormat="1" ht="48" customHeight="1" spans="1:10">
      <c r="A1371" s="9">
        <v>1163</v>
      </c>
      <c r="B1371" s="10" t="s">
        <v>3472</v>
      </c>
      <c r="C1371" s="10"/>
      <c r="D1371" s="9" t="s">
        <v>19</v>
      </c>
      <c r="E1371" s="11" t="s">
        <v>3009</v>
      </c>
      <c r="F1371" s="32" t="s">
        <v>3040</v>
      </c>
      <c r="G1371" s="10" t="s">
        <v>3473</v>
      </c>
      <c r="H1371" s="10" t="s">
        <v>3469</v>
      </c>
      <c r="I1371" s="16" t="s">
        <v>3051</v>
      </c>
      <c r="J1371" s="17"/>
    </row>
    <row r="1372" s="3" customFormat="1" ht="48" customHeight="1" spans="1:10">
      <c r="A1372" s="9">
        <v>1164</v>
      </c>
      <c r="B1372" s="10" t="s">
        <v>3474</v>
      </c>
      <c r="C1372" s="10"/>
      <c r="D1372" s="9" t="s">
        <v>19</v>
      </c>
      <c r="E1372" s="11" t="s">
        <v>3009</v>
      </c>
      <c r="F1372" s="32" t="s">
        <v>3040</v>
      </c>
      <c r="G1372" s="10" t="s">
        <v>3475</v>
      </c>
      <c r="H1372" s="10" t="s">
        <v>3469</v>
      </c>
      <c r="I1372" s="16" t="s">
        <v>3051</v>
      </c>
      <c r="J1372" s="17"/>
    </row>
    <row r="1373" s="3" customFormat="1" ht="48" customHeight="1" spans="1:10">
      <c r="A1373" s="9">
        <v>1165</v>
      </c>
      <c r="B1373" s="10" t="s">
        <v>3476</v>
      </c>
      <c r="C1373" s="10"/>
      <c r="D1373" s="9" t="s">
        <v>19</v>
      </c>
      <c r="E1373" s="11" t="s">
        <v>3009</v>
      </c>
      <c r="F1373" s="32" t="s">
        <v>3040</v>
      </c>
      <c r="G1373" s="10" t="s">
        <v>3477</v>
      </c>
      <c r="H1373" s="10" t="s">
        <v>3469</v>
      </c>
      <c r="I1373" s="16" t="s">
        <v>3051</v>
      </c>
      <c r="J1373" s="17"/>
    </row>
    <row r="1374" s="3" customFormat="1" ht="48" customHeight="1" spans="1:10">
      <c r="A1374" s="9">
        <v>1166</v>
      </c>
      <c r="B1374" s="10" t="s">
        <v>3478</v>
      </c>
      <c r="C1374" s="10"/>
      <c r="D1374" s="9" t="s">
        <v>571</v>
      </c>
      <c r="E1374" s="11" t="s">
        <v>3009</v>
      </c>
      <c r="F1374" s="32" t="s">
        <v>3017</v>
      </c>
      <c r="G1374" s="10" t="s">
        <v>3479</v>
      </c>
      <c r="H1374" s="10" t="s">
        <v>3480</v>
      </c>
      <c r="I1374" s="16" t="s">
        <v>3481</v>
      </c>
      <c r="J1374" s="17"/>
    </row>
    <row r="1375" s="3" customFormat="1" ht="48" customHeight="1" spans="1:10">
      <c r="A1375" s="9">
        <v>1167</v>
      </c>
      <c r="B1375" s="10" t="s">
        <v>3482</v>
      </c>
      <c r="C1375" s="10"/>
      <c r="D1375" s="9" t="s">
        <v>571</v>
      </c>
      <c r="E1375" s="11" t="s">
        <v>3009</v>
      </c>
      <c r="F1375" s="32" t="s">
        <v>3483</v>
      </c>
      <c r="G1375" s="10" t="s">
        <v>3484</v>
      </c>
      <c r="H1375" s="10" t="s">
        <v>3480</v>
      </c>
      <c r="I1375" s="16" t="s">
        <v>3481</v>
      </c>
      <c r="J1375" s="17"/>
    </row>
    <row r="1376" s="3" customFormat="1" ht="48" customHeight="1" spans="1:10">
      <c r="A1376" s="9">
        <v>1168</v>
      </c>
      <c r="B1376" s="10" t="s">
        <v>3485</v>
      </c>
      <c r="C1376" s="10"/>
      <c r="D1376" s="9" t="s">
        <v>571</v>
      </c>
      <c r="E1376" s="11" t="s">
        <v>3009</v>
      </c>
      <c r="F1376" s="32" t="s">
        <v>3483</v>
      </c>
      <c r="G1376" s="10" t="s">
        <v>3486</v>
      </c>
      <c r="H1376" s="10" t="s">
        <v>3480</v>
      </c>
      <c r="I1376" s="16" t="s">
        <v>3481</v>
      </c>
      <c r="J1376" s="17"/>
    </row>
    <row r="1377" s="3" customFormat="1" ht="48" customHeight="1" spans="1:10">
      <c r="A1377" s="9">
        <v>1169</v>
      </c>
      <c r="B1377" s="10" t="s">
        <v>3487</v>
      </c>
      <c r="C1377" s="10"/>
      <c r="D1377" s="9" t="s">
        <v>571</v>
      </c>
      <c r="E1377" s="11" t="s">
        <v>3009</v>
      </c>
      <c r="F1377" s="32" t="s">
        <v>3017</v>
      </c>
      <c r="G1377" s="10" t="s">
        <v>3488</v>
      </c>
      <c r="H1377" s="10" t="s">
        <v>3480</v>
      </c>
      <c r="I1377" s="16" t="s">
        <v>3481</v>
      </c>
      <c r="J1377" s="17"/>
    </row>
    <row r="1378" s="3" customFormat="1" ht="48" customHeight="1" spans="1:10">
      <c r="A1378" s="9">
        <v>1170</v>
      </c>
      <c r="B1378" s="10" t="s">
        <v>3489</v>
      </c>
      <c r="C1378" s="10"/>
      <c r="D1378" s="9" t="s">
        <v>571</v>
      </c>
      <c r="E1378" s="11" t="s">
        <v>3009</v>
      </c>
      <c r="F1378" s="32" t="s">
        <v>3483</v>
      </c>
      <c r="G1378" s="10" t="s">
        <v>3490</v>
      </c>
      <c r="H1378" s="10" t="s">
        <v>3480</v>
      </c>
      <c r="I1378" s="16" t="s">
        <v>3481</v>
      </c>
      <c r="J1378" s="17"/>
    </row>
    <row r="1379" s="3" customFormat="1" ht="48" customHeight="1" spans="1:10">
      <c r="A1379" s="9">
        <v>1171</v>
      </c>
      <c r="B1379" s="10" t="s">
        <v>3491</v>
      </c>
      <c r="C1379" s="10"/>
      <c r="D1379" s="9" t="s">
        <v>571</v>
      </c>
      <c r="E1379" s="11" t="s">
        <v>3009</v>
      </c>
      <c r="F1379" s="32" t="s">
        <v>3017</v>
      </c>
      <c r="G1379" s="10" t="s">
        <v>3492</v>
      </c>
      <c r="H1379" s="10" t="s">
        <v>3480</v>
      </c>
      <c r="I1379" s="16" t="s">
        <v>3481</v>
      </c>
      <c r="J1379" s="17"/>
    </row>
    <row r="1380" s="3" customFormat="1" ht="48" customHeight="1" spans="1:10">
      <c r="A1380" s="9">
        <v>1172</v>
      </c>
      <c r="B1380" s="10" t="s">
        <v>3493</v>
      </c>
      <c r="C1380" s="10"/>
      <c r="D1380" s="9" t="s">
        <v>571</v>
      </c>
      <c r="E1380" s="11" t="s">
        <v>3009</v>
      </c>
      <c r="F1380" s="32" t="s">
        <v>3017</v>
      </c>
      <c r="G1380" s="10" t="s">
        <v>3494</v>
      </c>
      <c r="H1380" s="10" t="s">
        <v>3480</v>
      </c>
      <c r="I1380" s="16" t="s">
        <v>3481</v>
      </c>
      <c r="J1380" s="17"/>
    </row>
    <row r="1381" s="3" customFormat="1" ht="48" customHeight="1" spans="1:10">
      <c r="A1381" s="9">
        <v>1173</v>
      </c>
      <c r="B1381" s="10" t="s">
        <v>3495</v>
      </c>
      <c r="C1381" s="10"/>
      <c r="D1381" s="9" t="s">
        <v>29</v>
      </c>
      <c r="E1381" s="11" t="s">
        <v>3009</v>
      </c>
      <c r="F1381" s="32" t="s">
        <v>3010</v>
      </c>
      <c r="G1381" s="10" t="s">
        <v>3496</v>
      </c>
      <c r="H1381" s="10" t="s">
        <v>3497</v>
      </c>
      <c r="I1381" s="16" t="s">
        <v>3498</v>
      </c>
      <c r="J1381" s="17"/>
    </row>
    <row r="1382" s="3" customFormat="1" ht="48" customHeight="1" spans="1:10">
      <c r="A1382" s="9">
        <v>1174</v>
      </c>
      <c r="B1382" s="10" t="s">
        <v>3499</v>
      </c>
      <c r="C1382" s="10"/>
      <c r="D1382" s="9" t="s">
        <v>224</v>
      </c>
      <c r="E1382" s="11" t="s">
        <v>3009</v>
      </c>
      <c r="F1382" s="32" t="s">
        <v>3017</v>
      </c>
      <c r="G1382" s="10" t="s">
        <v>3500</v>
      </c>
      <c r="H1382" s="10" t="s">
        <v>3501</v>
      </c>
      <c r="I1382" s="16" t="s">
        <v>3502</v>
      </c>
      <c r="J1382" s="17"/>
    </row>
    <row r="1383" s="3" customFormat="1" ht="48" customHeight="1" spans="1:10">
      <c r="A1383" s="9">
        <v>1175</v>
      </c>
      <c r="B1383" s="10" t="s">
        <v>3503</v>
      </c>
      <c r="C1383" s="10"/>
      <c r="D1383" s="9" t="s">
        <v>224</v>
      </c>
      <c r="E1383" s="11" t="s">
        <v>3009</v>
      </c>
      <c r="F1383" s="32" t="s">
        <v>3504</v>
      </c>
      <c r="G1383" s="10" t="s">
        <v>3505</v>
      </c>
      <c r="H1383" s="10" t="s">
        <v>3506</v>
      </c>
      <c r="I1383" s="16" t="s">
        <v>3507</v>
      </c>
      <c r="J1383" s="17"/>
    </row>
    <row r="1384" s="3" customFormat="1" ht="48" customHeight="1" spans="1:10">
      <c r="A1384" s="9">
        <v>1176</v>
      </c>
      <c r="B1384" s="10" t="s">
        <v>3508</v>
      </c>
      <c r="C1384" s="10"/>
      <c r="D1384" s="9" t="s">
        <v>224</v>
      </c>
      <c r="E1384" s="11" t="s">
        <v>3009</v>
      </c>
      <c r="F1384" s="32" t="s">
        <v>3017</v>
      </c>
      <c r="G1384" s="10" t="s">
        <v>3509</v>
      </c>
      <c r="H1384" s="10" t="s">
        <v>3510</v>
      </c>
      <c r="I1384" s="16" t="s">
        <v>3511</v>
      </c>
      <c r="J1384" s="17"/>
    </row>
    <row r="1385" s="3" customFormat="1" ht="48" customHeight="1" spans="1:10">
      <c r="A1385" s="9">
        <v>1177</v>
      </c>
      <c r="B1385" s="10" t="s">
        <v>3512</v>
      </c>
      <c r="C1385" s="10"/>
      <c r="D1385" s="9" t="s">
        <v>224</v>
      </c>
      <c r="E1385" s="11" t="s">
        <v>3009</v>
      </c>
      <c r="F1385" s="32" t="s">
        <v>3010</v>
      </c>
      <c r="G1385" s="10" t="s">
        <v>3513</v>
      </c>
      <c r="H1385" s="10" t="s">
        <v>3514</v>
      </c>
      <c r="I1385" s="16" t="s">
        <v>3515</v>
      </c>
      <c r="J1385" s="17"/>
    </row>
    <row r="1386" s="3" customFormat="1" ht="48" customHeight="1" spans="1:10">
      <c r="A1386" s="9">
        <v>1178</v>
      </c>
      <c r="B1386" s="10" t="s">
        <v>3516</v>
      </c>
      <c r="C1386" s="10"/>
      <c r="D1386" s="9" t="s">
        <v>224</v>
      </c>
      <c r="E1386" s="11" t="s">
        <v>3009</v>
      </c>
      <c r="F1386" s="32" t="s">
        <v>3040</v>
      </c>
      <c r="G1386" s="10" t="s">
        <v>3517</v>
      </c>
      <c r="H1386" s="10" t="s">
        <v>3518</v>
      </c>
      <c r="I1386" s="16" t="s">
        <v>3519</v>
      </c>
      <c r="J1386" s="17"/>
    </row>
    <row r="1387" s="3" customFormat="1" ht="48" customHeight="1" spans="1:10">
      <c r="A1387" s="9">
        <v>1179</v>
      </c>
      <c r="B1387" s="10" t="s">
        <v>3520</v>
      </c>
      <c r="C1387" s="10"/>
      <c r="D1387" s="9" t="s">
        <v>224</v>
      </c>
      <c r="E1387" s="11" t="s">
        <v>3009</v>
      </c>
      <c r="F1387" s="32" t="s">
        <v>3483</v>
      </c>
      <c r="G1387" s="10" t="s">
        <v>3521</v>
      </c>
      <c r="H1387" s="10" t="s">
        <v>3522</v>
      </c>
      <c r="I1387" s="16" t="s">
        <v>3523</v>
      </c>
      <c r="J1387" s="17"/>
    </row>
    <row r="1388" s="3" customFormat="1" ht="48" customHeight="1" spans="1:10">
      <c r="A1388" s="9">
        <v>1180</v>
      </c>
      <c r="B1388" s="10" t="s">
        <v>3524</v>
      </c>
      <c r="C1388" s="10"/>
      <c r="D1388" s="9" t="s">
        <v>224</v>
      </c>
      <c r="E1388" s="11" t="s">
        <v>3009</v>
      </c>
      <c r="F1388" s="32" t="s">
        <v>3525</v>
      </c>
      <c r="G1388" s="10" t="s">
        <v>3526</v>
      </c>
      <c r="H1388" s="10" t="s">
        <v>3527</v>
      </c>
      <c r="I1388" s="16" t="s">
        <v>3528</v>
      </c>
      <c r="J1388" s="17"/>
    </row>
    <row r="1389" s="3" customFormat="1" ht="48" customHeight="1" spans="1:10">
      <c r="A1389" s="9">
        <v>1181</v>
      </c>
      <c r="B1389" s="10" t="s">
        <v>3529</v>
      </c>
      <c r="C1389" s="10"/>
      <c r="D1389" s="9" t="s">
        <v>24</v>
      </c>
      <c r="E1389" s="11" t="s">
        <v>3009</v>
      </c>
      <c r="F1389" s="32" t="s">
        <v>3010</v>
      </c>
      <c r="G1389" s="10" t="s">
        <v>3530</v>
      </c>
      <c r="H1389" s="10" t="s">
        <v>3531</v>
      </c>
      <c r="I1389" s="16" t="s">
        <v>3532</v>
      </c>
      <c r="J1389" s="17"/>
    </row>
    <row r="1390" s="3" customFormat="1" ht="48" customHeight="1" spans="1:10">
      <c r="A1390" s="9">
        <v>1182</v>
      </c>
      <c r="B1390" s="10" t="s">
        <v>3533</v>
      </c>
      <c r="C1390" s="10"/>
      <c r="D1390" s="9" t="s">
        <v>24</v>
      </c>
      <c r="E1390" s="11" t="s">
        <v>3009</v>
      </c>
      <c r="F1390" s="32" t="s">
        <v>3017</v>
      </c>
      <c r="G1390" s="10" t="s">
        <v>3534</v>
      </c>
      <c r="H1390" s="10" t="s">
        <v>3531</v>
      </c>
      <c r="I1390" s="16" t="s">
        <v>3532</v>
      </c>
      <c r="J1390" s="17"/>
    </row>
    <row r="1391" s="3" customFormat="1" ht="48" customHeight="1" spans="1:10">
      <c r="A1391" s="9">
        <v>1183</v>
      </c>
      <c r="B1391" s="10" t="s">
        <v>3535</v>
      </c>
      <c r="C1391" s="10"/>
      <c r="D1391" s="9" t="s">
        <v>24</v>
      </c>
      <c r="E1391" s="11" t="s">
        <v>3009</v>
      </c>
      <c r="F1391" s="32" t="s">
        <v>3017</v>
      </c>
      <c r="G1391" s="10" t="s">
        <v>3536</v>
      </c>
      <c r="H1391" s="10" t="s">
        <v>3531</v>
      </c>
      <c r="I1391" s="16" t="s">
        <v>3532</v>
      </c>
      <c r="J1391" s="17"/>
    </row>
    <row r="1392" s="3" customFormat="1" ht="48" customHeight="1" spans="1:10">
      <c r="A1392" s="9">
        <v>1184</v>
      </c>
      <c r="B1392" s="10" t="s">
        <v>3537</v>
      </c>
      <c r="C1392" s="10"/>
      <c r="D1392" s="9" t="s">
        <v>24</v>
      </c>
      <c r="E1392" s="11" t="s">
        <v>3009</v>
      </c>
      <c r="F1392" s="32" t="s">
        <v>78</v>
      </c>
      <c r="G1392" s="10" t="s">
        <v>3538</v>
      </c>
      <c r="H1392" s="10" t="s">
        <v>3531</v>
      </c>
      <c r="I1392" s="16" t="s">
        <v>3532</v>
      </c>
      <c r="J1392" s="17"/>
    </row>
    <row r="1393" s="3" customFormat="1" ht="48" customHeight="1" spans="1:10">
      <c r="A1393" s="9">
        <v>1185</v>
      </c>
      <c r="B1393" s="10" t="s">
        <v>3539</v>
      </c>
      <c r="C1393" s="10"/>
      <c r="D1393" s="9" t="s">
        <v>24</v>
      </c>
      <c r="E1393" s="11" t="s">
        <v>3009</v>
      </c>
      <c r="F1393" s="32" t="s">
        <v>3040</v>
      </c>
      <c r="G1393" s="10" t="s">
        <v>3540</v>
      </c>
      <c r="H1393" s="10" t="s">
        <v>3531</v>
      </c>
      <c r="I1393" s="16" t="s">
        <v>3532</v>
      </c>
      <c r="J1393" s="17"/>
    </row>
    <row r="1394" s="3" customFormat="1" ht="48" customHeight="1" spans="1:10">
      <c r="A1394" s="9">
        <v>1186</v>
      </c>
      <c r="B1394" s="10" t="s">
        <v>3541</v>
      </c>
      <c r="C1394" s="10"/>
      <c r="D1394" s="9" t="s">
        <v>24</v>
      </c>
      <c r="E1394" s="11" t="s">
        <v>3009</v>
      </c>
      <c r="F1394" s="32" t="s">
        <v>3010</v>
      </c>
      <c r="G1394" s="10" t="s">
        <v>3542</v>
      </c>
      <c r="H1394" s="10" t="s">
        <v>3531</v>
      </c>
      <c r="I1394" s="16" t="s">
        <v>3532</v>
      </c>
      <c r="J1394" s="17"/>
    </row>
    <row r="1395" s="3" customFormat="1" ht="48" customHeight="1" spans="1:10">
      <c r="A1395" s="9">
        <v>1187</v>
      </c>
      <c r="B1395" s="10" t="s">
        <v>3543</v>
      </c>
      <c r="C1395" s="10"/>
      <c r="D1395" s="9" t="s">
        <v>24</v>
      </c>
      <c r="E1395" s="11" t="s">
        <v>3009</v>
      </c>
      <c r="F1395" s="32" t="s">
        <v>3017</v>
      </c>
      <c r="G1395" s="10" t="s">
        <v>3544</v>
      </c>
      <c r="H1395" s="10" t="s">
        <v>3531</v>
      </c>
      <c r="I1395" s="16" t="s">
        <v>3532</v>
      </c>
      <c r="J1395" s="17"/>
    </row>
    <row r="1396" s="3" customFormat="1" ht="48" customHeight="1" spans="1:10">
      <c r="A1396" s="9">
        <v>1188</v>
      </c>
      <c r="B1396" s="10" t="s">
        <v>3545</v>
      </c>
      <c r="C1396" s="10"/>
      <c r="D1396" s="9" t="s">
        <v>24</v>
      </c>
      <c r="E1396" s="11" t="s">
        <v>3009</v>
      </c>
      <c r="F1396" s="32" t="s">
        <v>3010</v>
      </c>
      <c r="G1396" s="10" t="s">
        <v>3546</v>
      </c>
      <c r="H1396" s="10" t="s">
        <v>3531</v>
      </c>
      <c r="I1396" s="16" t="s">
        <v>3532</v>
      </c>
      <c r="J1396" s="17"/>
    </row>
    <row r="1397" s="3" customFormat="1" ht="48" customHeight="1" spans="1:10">
      <c r="A1397" s="9">
        <v>1189</v>
      </c>
      <c r="B1397" s="10" t="s">
        <v>3547</v>
      </c>
      <c r="C1397" s="10"/>
      <c r="D1397" s="9" t="s">
        <v>24</v>
      </c>
      <c r="E1397" s="11" t="s">
        <v>3009</v>
      </c>
      <c r="F1397" s="32" t="s">
        <v>3017</v>
      </c>
      <c r="G1397" s="10" t="s">
        <v>3548</v>
      </c>
      <c r="H1397" s="10" t="s">
        <v>3531</v>
      </c>
      <c r="I1397" s="16" t="s">
        <v>3532</v>
      </c>
      <c r="J1397" s="17"/>
    </row>
    <row r="1398" s="3" customFormat="1" ht="48" customHeight="1" spans="1:10">
      <c r="A1398" s="9">
        <v>1190</v>
      </c>
      <c r="B1398" s="10" t="s">
        <v>3549</v>
      </c>
      <c r="C1398" s="10"/>
      <c r="D1398" s="9" t="s">
        <v>24</v>
      </c>
      <c r="E1398" s="11" t="s">
        <v>3009</v>
      </c>
      <c r="F1398" s="32" t="s">
        <v>3017</v>
      </c>
      <c r="G1398" s="10" t="s">
        <v>3550</v>
      </c>
      <c r="H1398" s="10" t="s">
        <v>3531</v>
      </c>
      <c r="I1398" s="16" t="s">
        <v>3532</v>
      </c>
      <c r="J1398" s="17"/>
    </row>
    <row r="1399" s="3" customFormat="1" ht="48" customHeight="1" spans="1:10">
      <c r="A1399" s="9">
        <v>1191</v>
      </c>
      <c r="B1399" s="10" t="s">
        <v>3551</v>
      </c>
      <c r="C1399" s="10"/>
      <c r="D1399" s="9" t="s">
        <v>24</v>
      </c>
      <c r="E1399" s="11" t="s">
        <v>3009</v>
      </c>
      <c r="F1399" s="32" t="s">
        <v>3010</v>
      </c>
      <c r="G1399" s="10" t="s">
        <v>3552</v>
      </c>
      <c r="H1399" s="10" t="s">
        <v>3531</v>
      </c>
      <c r="I1399" s="16" t="s">
        <v>3532</v>
      </c>
      <c r="J1399" s="17"/>
    </row>
    <row r="1400" s="3" customFormat="1" ht="48" customHeight="1" spans="1:10">
      <c r="A1400" s="9">
        <v>1192</v>
      </c>
      <c r="B1400" s="10" t="s">
        <v>3553</v>
      </c>
      <c r="C1400" s="10"/>
      <c r="D1400" s="9" t="s">
        <v>24</v>
      </c>
      <c r="E1400" s="11" t="s">
        <v>3009</v>
      </c>
      <c r="F1400" s="32" t="s">
        <v>3010</v>
      </c>
      <c r="G1400" s="10" t="s">
        <v>3554</v>
      </c>
      <c r="H1400" s="10" t="s">
        <v>3531</v>
      </c>
      <c r="I1400" s="16" t="s">
        <v>3532</v>
      </c>
      <c r="J1400" s="17"/>
    </row>
    <row r="1401" s="3" customFormat="1" ht="48" customHeight="1" spans="1:10">
      <c r="A1401" s="9">
        <v>1193</v>
      </c>
      <c r="B1401" s="10" t="s">
        <v>3555</v>
      </c>
      <c r="C1401" s="10"/>
      <c r="D1401" s="9" t="s">
        <v>24</v>
      </c>
      <c r="E1401" s="11" t="s">
        <v>3009</v>
      </c>
      <c r="F1401" s="32" t="s">
        <v>3017</v>
      </c>
      <c r="G1401" s="10" t="s">
        <v>3556</v>
      </c>
      <c r="H1401" s="10" t="s">
        <v>3531</v>
      </c>
      <c r="I1401" s="16" t="s">
        <v>3532</v>
      </c>
      <c r="J1401" s="17"/>
    </row>
    <row r="1402" s="3" customFormat="1" ht="48" customHeight="1" spans="1:10">
      <c r="A1402" s="9">
        <v>1194</v>
      </c>
      <c r="B1402" s="10" t="s">
        <v>3557</v>
      </c>
      <c r="C1402" s="10"/>
      <c r="D1402" s="9" t="s">
        <v>24</v>
      </c>
      <c r="E1402" s="11" t="s">
        <v>3009</v>
      </c>
      <c r="F1402" s="32" t="s">
        <v>3017</v>
      </c>
      <c r="G1402" s="10" t="s">
        <v>3558</v>
      </c>
      <c r="H1402" s="10" t="s">
        <v>3531</v>
      </c>
      <c r="I1402" s="16" t="s">
        <v>3532</v>
      </c>
      <c r="J1402" s="17"/>
    </row>
    <row r="1403" s="3" customFormat="1" ht="48" customHeight="1" spans="1:10">
      <c r="A1403" s="9">
        <v>1195</v>
      </c>
      <c r="B1403" s="10" t="s">
        <v>3559</v>
      </c>
      <c r="C1403" s="10"/>
      <c r="D1403" s="9" t="s">
        <v>24</v>
      </c>
      <c r="E1403" s="11" t="s">
        <v>3009</v>
      </c>
      <c r="F1403" s="32" t="s">
        <v>3017</v>
      </c>
      <c r="G1403" s="10" t="s">
        <v>3560</v>
      </c>
      <c r="H1403" s="10" t="s">
        <v>3531</v>
      </c>
      <c r="I1403" s="16" t="s">
        <v>3532</v>
      </c>
      <c r="J1403" s="17"/>
    </row>
    <row r="1404" s="3" customFormat="1" ht="48" customHeight="1" spans="1:10">
      <c r="A1404" s="9">
        <v>1196</v>
      </c>
      <c r="B1404" s="10" t="s">
        <v>3561</v>
      </c>
      <c r="C1404" s="10"/>
      <c r="D1404" s="9" t="s">
        <v>24</v>
      </c>
      <c r="E1404" s="11" t="s">
        <v>3009</v>
      </c>
      <c r="F1404" s="32" t="s">
        <v>3040</v>
      </c>
      <c r="G1404" s="10" t="s">
        <v>3562</v>
      </c>
      <c r="H1404" s="10" t="s">
        <v>3531</v>
      </c>
      <c r="I1404" s="16" t="s">
        <v>3532</v>
      </c>
      <c r="J1404" s="17"/>
    </row>
    <row r="1405" s="3" customFormat="1" ht="48" customHeight="1" spans="1:10">
      <c r="A1405" s="9">
        <v>1197</v>
      </c>
      <c r="B1405" s="10" t="s">
        <v>3563</v>
      </c>
      <c r="C1405" s="10"/>
      <c r="D1405" s="9" t="s">
        <v>24</v>
      </c>
      <c r="E1405" s="11" t="s">
        <v>3009</v>
      </c>
      <c r="F1405" s="32" t="s">
        <v>3483</v>
      </c>
      <c r="G1405" s="10" t="s">
        <v>3564</v>
      </c>
      <c r="H1405" s="10" t="s">
        <v>3531</v>
      </c>
      <c r="I1405" s="16" t="s">
        <v>3532</v>
      </c>
      <c r="J1405" s="17"/>
    </row>
    <row r="1406" s="3" customFormat="1" ht="48" customHeight="1" spans="1:10">
      <c r="A1406" s="9">
        <v>1198</v>
      </c>
      <c r="B1406" s="10" t="s">
        <v>3565</v>
      </c>
      <c r="C1406" s="10"/>
      <c r="D1406" s="9" t="s">
        <v>24</v>
      </c>
      <c r="E1406" s="11" t="s">
        <v>3009</v>
      </c>
      <c r="F1406" s="32" t="s">
        <v>3483</v>
      </c>
      <c r="G1406" s="10" t="s">
        <v>3566</v>
      </c>
      <c r="H1406" s="10" t="s">
        <v>3531</v>
      </c>
      <c r="I1406" s="16" t="s">
        <v>3532</v>
      </c>
      <c r="J1406" s="17"/>
    </row>
    <row r="1407" s="3" customFormat="1" ht="48" customHeight="1" spans="1:10">
      <c r="A1407" s="9">
        <v>1199</v>
      </c>
      <c r="B1407" s="10" t="s">
        <v>3567</v>
      </c>
      <c r="C1407" s="10"/>
      <c r="D1407" s="9" t="s">
        <v>24</v>
      </c>
      <c r="E1407" s="11" t="s">
        <v>3009</v>
      </c>
      <c r="F1407" s="32" t="s">
        <v>3483</v>
      </c>
      <c r="G1407" s="10" t="s">
        <v>3568</v>
      </c>
      <c r="H1407" s="10" t="s">
        <v>3531</v>
      </c>
      <c r="I1407" s="16" t="s">
        <v>3532</v>
      </c>
      <c r="J1407" s="17"/>
    </row>
    <row r="1408" s="3" customFormat="1" ht="48" customHeight="1" spans="1:10">
      <c r="A1408" s="9">
        <v>1200</v>
      </c>
      <c r="B1408" s="10" t="s">
        <v>3569</v>
      </c>
      <c r="C1408" s="10"/>
      <c r="D1408" s="9" t="s">
        <v>34</v>
      </c>
      <c r="E1408" s="11" t="s">
        <v>3009</v>
      </c>
      <c r="F1408" s="32" t="s">
        <v>3570</v>
      </c>
      <c r="G1408" s="10" t="s">
        <v>3571</v>
      </c>
      <c r="H1408" s="10" t="s">
        <v>3572</v>
      </c>
      <c r="I1408" s="16" t="s">
        <v>3573</v>
      </c>
      <c r="J1408" s="17"/>
    </row>
    <row r="1409" s="3" customFormat="1" ht="48" customHeight="1" spans="1:10">
      <c r="A1409" s="9">
        <v>1201</v>
      </c>
      <c r="B1409" s="10" t="s">
        <v>3574</v>
      </c>
      <c r="C1409" s="10"/>
      <c r="D1409" s="9" t="s">
        <v>34</v>
      </c>
      <c r="E1409" s="11" t="s">
        <v>3009</v>
      </c>
      <c r="F1409" s="32" t="s">
        <v>3575</v>
      </c>
      <c r="G1409" s="10" t="s">
        <v>3576</v>
      </c>
      <c r="H1409" s="10" t="s">
        <v>3572</v>
      </c>
      <c r="I1409" s="16" t="s">
        <v>3573</v>
      </c>
      <c r="J1409" s="17"/>
    </row>
    <row r="1410" s="3" customFormat="1" ht="48" customHeight="1" spans="1:10">
      <c r="A1410" s="9">
        <v>1202</v>
      </c>
      <c r="B1410" s="10" t="s">
        <v>3577</v>
      </c>
      <c r="C1410" s="10"/>
      <c r="D1410" s="9" t="s">
        <v>34</v>
      </c>
      <c r="E1410" s="11" t="s">
        <v>3009</v>
      </c>
      <c r="F1410" s="32" t="s">
        <v>3575</v>
      </c>
      <c r="G1410" s="10" t="s">
        <v>3578</v>
      </c>
      <c r="H1410" s="10" t="s">
        <v>3572</v>
      </c>
      <c r="I1410" s="16" t="s">
        <v>3573</v>
      </c>
      <c r="J1410" s="17"/>
    </row>
    <row r="1411" s="3" customFormat="1" ht="48" customHeight="1" spans="1:10">
      <c r="A1411" s="9">
        <v>1203</v>
      </c>
      <c r="B1411" s="10" t="s">
        <v>3579</v>
      </c>
      <c r="C1411" s="10"/>
      <c r="D1411" s="9" t="s">
        <v>34</v>
      </c>
      <c r="E1411" s="11" t="s">
        <v>3009</v>
      </c>
      <c r="F1411" s="32" t="s">
        <v>3580</v>
      </c>
      <c r="G1411" s="10" t="s">
        <v>3581</v>
      </c>
      <c r="H1411" s="10" t="s">
        <v>3572</v>
      </c>
      <c r="I1411" s="16" t="s">
        <v>3573</v>
      </c>
      <c r="J1411" s="17"/>
    </row>
    <row r="1412" s="3" customFormat="1" ht="48" customHeight="1" spans="1:10">
      <c r="A1412" s="9">
        <v>1204</v>
      </c>
      <c r="B1412" s="10" t="s">
        <v>3582</v>
      </c>
      <c r="C1412" s="10"/>
      <c r="D1412" s="9" t="s">
        <v>34</v>
      </c>
      <c r="E1412" s="11" t="s">
        <v>3009</v>
      </c>
      <c r="F1412" s="32" t="s">
        <v>3580</v>
      </c>
      <c r="G1412" s="10" t="s">
        <v>3583</v>
      </c>
      <c r="H1412" s="10" t="s">
        <v>3572</v>
      </c>
      <c r="I1412" s="16" t="s">
        <v>3573</v>
      </c>
      <c r="J1412" s="17"/>
    </row>
    <row r="1413" s="3" customFormat="1" ht="48" customHeight="1" spans="1:10">
      <c r="A1413" s="9">
        <v>1205</v>
      </c>
      <c r="B1413" s="10" t="s">
        <v>3584</v>
      </c>
      <c r="C1413" s="10"/>
      <c r="D1413" s="9" t="s">
        <v>34</v>
      </c>
      <c r="E1413" s="11" t="s">
        <v>3009</v>
      </c>
      <c r="F1413" s="32" t="s">
        <v>3585</v>
      </c>
      <c r="G1413" s="10" t="s">
        <v>3586</v>
      </c>
      <c r="H1413" s="10" t="s">
        <v>3572</v>
      </c>
      <c r="I1413" s="16" t="s">
        <v>3573</v>
      </c>
      <c r="J1413" s="17"/>
    </row>
    <row r="1414" s="3" customFormat="1" ht="48" customHeight="1" spans="1:10">
      <c r="A1414" s="9">
        <v>1206</v>
      </c>
      <c r="B1414" s="10" t="s">
        <v>3587</v>
      </c>
      <c r="C1414" s="10"/>
      <c r="D1414" s="9" t="s">
        <v>34</v>
      </c>
      <c r="E1414" s="11" t="s">
        <v>3009</v>
      </c>
      <c r="F1414" s="32" t="s">
        <v>3575</v>
      </c>
      <c r="G1414" s="10" t="s">
        <v>3588</v>
      </c>
      <c r="H1414" s="10" t="s">
        <v>3572</v>
      </c>
      <c r="I1414" s="16" t="s">
        <v>3573</v>
      </c>
      <c r="J1414" s="17"/>
    </row>
    <row r="1415" s="3" customFormat="1" ht="48" customHeight="1" spans="1:10">
      <c r="A1415" s="9">
        <v>1207</v>
      </c>
      <c r="B1415" s="10" t="s">
        <v>3589</v>
      </c>
      <c r="C1415" s="10"/>
      <c r="D1415" s="9" t="s">
        <v>34</v>
      </c>
      <c r="E1415" s="11" t="s">
        <v>3009</v>
      </c>
      <c r="F1415" s="32" t="s">
        <v>3040</v>
      </c>
      <c r="G1415" s="10" t="s">
        <v>3590</v>
      </c>
      <c r="H1415" s="10" t="s">
        <v>3572</v>
      </c>
      <c r="I1415" s="16" t="s">
        <v>3573</v>
      </c>
      <c r="J1415" s="17"/>
    </row>
    <row r="1416" s="3" customFormat="1" ht="48" customHeight="1" spans="1:10">
      <c r="A1416" s="9">
        <v>1208</v>
      </c>
      <c r="B1416" s="10" t="s">
        <v>3591</v>
      </c>
      <c r="C1416" s="10"/>
      <c r="D1416" s="9" t="s">
        <v>34</v>
      </c>
      <c r="E1416" s="11" t="s">
        <v>3009</v>
      </c>
      <c r="F1416" s="32" t="s">
        <v>3040</v>
      </c>
      <c r="G1416" s="10" t="s">
        <v>3592</v>
      </c>
      <c r="H1416" s="10" t="s">
        <v>3572</v>
      </c>
      <c r="I1416" s="16" t="s">
        <v>3573</v>
      </c>
      <c r="J1416" s="17"/>
    </row>
    <row r="1417" s="3" customFormat="1" ht="48" customHeight="1" spans="1:10">
      <c r="A1417" s="9">
        <v>1209</v>
      </c>
      <c r="B1417" s="10" t="s">
        <v>3593</v>
      </c>
      <c r="C1417" s="10"/>
      <c r="D1417" s="9" t="s">
        <v>34</v>
      </c>
      <c r="E1417" s="11" t="s">
        <v>3009</v>
      </c>
      <c r="F1417" s="32" t="s">
        <v>3575</v>
      </c>
      <c r="G1417" s="10" t="s">
        <v>3594</v>
      </c>
      <c r="H1417" s="10" t="s">
        <v>3572</v>
      </c>
      <c r="I1417" s="16" t="s">
        <v>3573</v>
      </c>
      <c r="J1417" s="17"/>
    </row>
    <row r="1418" s="3" customFormat="1" ht="48" customHeight="1" spans="1:10">
      <c r="A1418" s="9">
        <v>1210</v>
      </c>
      <c r="B1418" s="10" t="s">
        <v>3595</v>
      </c>
      <c r="C1418" s="10"/>
      <c r="D1418" s="9" t="s">
        <v>34</v>
      </c>
      <c r="E1418" s="11" t="s">
        <v>3009</v>
      </c>
      <c r="F1418" s="32" t="s">
        <v>3575</v>
      </c>
      <c r="G1418" s="10" t="s">
        <v>3596</v>
      </c>
      <c r="H1418" s="10" t="s">
        <v>3572</v>
      </c>
      <c r="I1418" s="16" t="s">
        <v>3573</v>
      </c>
      <c r="J1418" s="17"/>
    </row>
    <row r="1419" s="3" customFormat="1" ht="48" customHeight="1" spans="1:10">
      <c r="A1419" s="9">
        <v>1211</v>
      </c>
      <c r="B1419" s="10" t="s">
        <v>3597</v>
      </c>
      <c r="C1419" s="10"/>
      <c r="D1419" s="9" t="s">
        <v>34</v>
      </c>
      <c r="E1419" s="11" t="s">
        <v>3009</v>
      </c>
      <c r="F1419" s="32" t="s">
        <v>3575</v>
      </c>
      <c r="G1419" s="10" t="s">
        <v>3598</v>
      </c>
      <c r="H1419" s="10" t="s">
        <v>3572</v>
      </c>
      <c r="I1419" s="16" t="s">
        <v>3573</v>
      </c>
      <c r="J1419" s="17"/>
    </row>
    <row r="1420" s="3" customFormat="1" ht="48" customHeight="1" spans="1:10">
      <c r="A1420" s="9">
        <v>1212</v>
      </c>
      <c r="B1420" s="10" t="s">
        <v>3599</v>
      </c>
      <c r="C1420" s="10"/>
      <c r="D1420" s="9" t="s">
        <v>34</v>
      </c>
      <c r="E1420" s="11" t="s">
        <v>3009</v>
      </c>
      <c r="F1420" s="32" t="s">
        <v>3575</v>
      </c>
      <c r="G1420" s="10" t="s">
        <v>3600</v>
      </c>
      <c r="H1420" s="10" t="s">
        <v>3572</v>
      </c>
      <c r="I1420" s="16" t="s">
        <v>3573</v>
      </c>
      <c r="J1420" s="17"/>
    </row>
    <row r="1421" s="3" customFormat="1" ht="48" customHeight="1" spans="1:10">
      <c r="A1421" s="9">
        <v>1213</v>
      </c>
      <c r="B1421" s="10" t="s">
        <v>3601</v>
      </c>
      <c r="C1421" s="10"/>
      <c r="D1421" s="9" t="s">
        <v>34</v>
      </c>
      <c r="E1421" s="11" t="s">
        <v>3009</v>
      </c>
      <c r="F1421" s="32" t="s">
        <v>3040</v>
      </c>
      <c r="G1421" s="10" t="s">
        <v>3602</v>
      </c>
      <c r="H1421" s="10" t="s">
        <v>3572</v>
      </c>
      <c r="I1421" s="16" t="s">
        <v>3573</v>
      </c>
      <c r="J1421" s="17"/>
    </row>
    <row r="1422" s="3" customFormat="1" ht="48" customHeight="1" spans="1:10">
      <c r="A1422" s="9">
        <v>1214</v>
      </c>
      <c r="B1422" s="10" t="s">
        <v>3603</v>
      </c>
      <c r="C1422" s="10"/>
      <c r="D1422" s="9" t="s">
        <v>34</v>
      </c>
      <c r="E1422" s="11" t="s">
        <v>3009</v>
      </c>
      <c r="F1422" s="32" t="s">
        <v>3604</v>
      </c>
      <c r="G1422" s="10" t="s">
        <v>3605</v>
      </c>
      <c r="H1422" s="10" t="s">
        <v>3572</v>
      </c>
      <c r="I1422" s="16" t="s">
        <v>3573</v>
      </c>
      <c r="J1422" s="17"/>
    </row>
    <row r="1423" s="3" customFormat="1" ht="48" customHeight="1" spans="1:10">
      <c r="A1423" s="9">
        <v>1215</v>
      </c>
      <c r="B1423" s="10" t="s">
        <v>3606</v>
      </c>
      <c r="C1423" s="10"/>
      <c r="D1423" s="9" t="s">
        <v>34</v>
      </c>
      <c r="E1423" s="11" t="s">
        <v>3009</v>
      </c>
      <c r="F1423" s="32" t="s">
        <v>3580</v>
      </c>
      <c r="G1423" s="10" t="s">
        <v>3607</v>
      </c>
      <c r="H1423" s="10" t="s">
        <v>3572</v>
      </c>
      <c r="I1423" s="16" t="s">
        <v>3573</v>
      </c>
      <c r="J1423" s="17"/>
    </row>
    <row r="1424" s="3" customFormat="1" ht="48" customHeight="1" spans="1:10">
      <c r="A1424" s="9">
        <v>1216</v>
      </c>
      <c r="B1424" s="10" t="s">
        <v>3608</v>
      </c>
      <c r="C1424" s="10"/>
      <c r="D1424" s="9" t="s">
        <v>34</v>
      </c>
      <c r="E1424" s="11" t="s">
        <v>3009</v>
      </c>
      <c r="F1424" s="32" t="s">
        <v>3575</v>
      </c>
      <c r="G1424" s="10" t="s">
        <v>3609</v>
      </c>
      <c r="H1424" s="10" t="s">
        <v>3572</v>
      </c>
      <c r="I1424" s="16" t="s">
        <v>3573</v>
      </c>
      <c r="J1424" s="17"/>
    </row>
    <row r="1425" s="3" customFormat="1" ht="48" customHeight="1" spans="1:10">
      <c r="A1425" s="9">
        <v>1217</v>
      </c>
      <c r="B1425" s="10" t="s">
        <v>3610</v>
      </c>
      <c r="C1425" s="10"/>
      <c r="D1425" s="9" t="s">
        <v>34</v>
      </c>
      <c r="E1425" s="11" t="s">
        <v>3009</v>
      </c>
      <c r="F1425" s="32" t="s">
        <v>3580</v>
      </c>
      <c r="G1425" s="10" t="s">
        <v>3611</v>
      </c>
      <c r="H1425" s="10" t="s">
        <v>3572</v>
      </c>
      <c r="I1425" s="16" t="s">
        <v>3573</v>
      </c>
      <c r="J1425" s="17"/>
    </row>
    <row r="1426" s="3" customFormat="1" ht="48" customHeight="1" spans="1:10">
      <c r="A1426" s="9">
        <v>1218</v>
      </c>
      <c r="B1426" s="10" t="s">
        <v>3612</v>
      </c>
      <c r="C1426" s="10"/>
      <c r="D1426" s="9" t="s">
        <v>34</v>
      </c>
      <c r="E1426" s="11" t="s">
        <v>3009</v>
      </c>
      <c r="F1426" s="32" t="s">
        <v>3575</v>
      </c>
      <c r="G1426" s="10" t="s">
        <v>3613</v>
      </c>
      <c r="H1426" s="10" t="s">
        <v>3572</v>
      </c>
      <c r="I1426" s="16" t="s">
        <v>3573</v>
      </c>
      <c r="J1426" s="17"/>
    </row>
    <row r="1427" s="3" customFormat="1" ht="48" customHeight="1" spans="1:10">
      <c r="A1427" s="9">
        <v>1219</v>
      </c>
      <c r="B1427" s="10" t="s">
        <v>3614</v>
      </c>
      <c r="C1427" s="10"/>
      <c r="D1427" s="9" t="s">
        <v>34</v>
      </c>
      <c r="E1427" s="11" t="s">
        <v>3009</v>
      </c>
      <c r="F1427" s="32" t="s">
        <v>3575</v>
      </c>
      <c r="G1427" s="10" t="s">
        <v>3615</v>
      </c>
      <c r="H1427" s="10" t="s">
        <v>3572</v>
      </c>
      <c r="I1427" s="16" t="s">
        <v>3573</v>
      </c>
      <c r="J1427" s="17"/>
    </row>
    <row r="1428" s="3" customFormat="1" ht="48" customHeight="1" spans="1:10">
      <c r="A1428" s="9">
        <v>1220</v>
      </c>
      <c r="B1428" s="10" t="s">
        <v>3616</v>
      </c>
      <c r="C1428" s="10"/>
      <c r="D1428" s="9" t="s">
        <v>34</v>
      </c>
      <c r="E1428" s="11" t="s">
        <v>3009</v>
      </c>
      <c r="F1428" s="32" t="s">
        <v>3040</v>
      </c>
      <c r="G1428" s="10" t="s">
        <v>3617</v>
      </c>
      <c r="H1428" s="10" t="s">
        <v>3572</v>
      </c>
      <c r="I1428" s="16" t="s">
        <v>3573</v>
      </c>
      <c r="J1428" s="17"/>
    </row>
    <row r="1429" s="3" customFormat="1" ht="48" customHeight="1" spans="1:10">
      <c r="A1429" s="9">
        <v>1221</v>
      </c>
      <c r="B1429" s="10" t="s">
        <v>3618</v>
      </c>
      <c r="C1429" s="10"/>
      <c r="D1429" s="9" t="s">
        <v>34</v>
      </c>
      <c r="E1429" s="11" t="s">
        <v>3009</v>
      </c>
      <c r="F1429" s="32" t="s">
        <v>3575</v>
      </c>
      <c r="G1429" s="10" t="s">
        <v>3619</v>
      </c>
      <c r="H1429" s="10" t="s">
        <v>3572</v>
      </c>
      <c r="I1429" s="16" t="s">
        <v>3573</v>
      </c>
      <c r="J1429" s="17"/>
    </row>
    <row r="1430" s="3" customFormat="1" ht="48" customHeight="1" spans="1:10">
      <c r="A1430" s="9">
        <v>1222</v>
      </c>
      <c r="B1430" s="10" t="s">
        <v>3620</v>
      </c>
      <c r="C1430" s="10"/>
      <c r="D1430" s="9" t="s">
        <v>34</v>
      </c>
      <c r="E1430" s="11" t="s">
        <v>3009</v>
      </c>
      <c r="F1430" s="32" t="s">
        <v>3580</v>
      </c>
      <c r="G1430" s="10" t="s">
        <v>3621</v>
      </c>
      <c r="H1430" s="10" t="s">
        <v>3572</v>
      </c>
      <c r="I1430" s="16" t="s">
        <v>3573</v>
      </c>
      <c r="J1430" s="17"/>
    </row>
    <row r="1431" s="3" customFormat="1" ht="48" customHeight="1" spans="1:10">
      <c r="A1431" s="9">
        <v>1223</v>
      </c>
      <c r="B1431" s="10" t="s">
        <v>3622</v>
      </c>
      <c r="C1431" s="10"/>
      <c r="D1431" s="9" t="s">
        <v>34</v>
      </c>
      <c r="E1431" s="11" t="s">
        <v>3009</v>
      </c>
      <c r="F1431" s="32" t="s">
        <v>3040</v>
      </c>
      <c r="G1431" s="10" t="s">
        <v>3623</v>
      </c>
      <c r="H1431" s="10" t="s">
        <v>3572</v>
      </c>
      <c r="I1431" s="16" t="s">
        <v>3573</v>
      </c>
      <c r="J1431" s="17"/>
    </row>
    <row r="1432" s="3" customFormat="1" ht="48" customHeight="1" spans="1:10">
      <c r="A1432" s="9">
        <v>1224</v>
      </c>
      <c r="B1432" s="10" t="s">
        <v>3624</v>
      </c>
      <c r="C1432" s="10"/>
      <c r="D1432" s="9" t="s">
        <v>34</v>
      </c>
      <c r="E1432" s="11" t="s">
        <v>3009</v>
      </c>
      <c r="F1432" s="32" t="s">
        <v>3040</v>
      </c>
      <c r="G1432" s="10" t="s">
        <v>3625</v>
      </c>
      <c r="H1432" s="10" t="s">
        <v>3572</v>
      </c>
      <c r="I1432" s="16" t="s">
        <v>3573</v>
      </c>
      <c r="J1432" s="17"/>
    </row>
    <row r="1433" s="3" customFormat="1" ht="48" customHeight="1" spans="1:10">
      <c r="A1433" s="9">
        <v>1225</v>
      </c>
      <c r="B1433" s="10" t="s">
        <v>3626</v>
      </c>
      <c r="C1433" s="10"/>
      <c r="D1433" s="9" t="s">
        <v>34</v>
      </c>
      <c r="E1433" s="11" t="s">
        <v>3009</v>
      </c>
      <c r="F1433" s="32" t="s">
        <v>3040</v>
      </c>
      <c r="G1433" s="10" t="s">
        <v>3627</v>
      </c>
      <c r="H1433" s="10" t="s">
        <v>3572</v>
      </c>
      <c r="I1433" s="16" t="s">
        <v>3573</v>
      </c>
      <c r="J1433" s="17"/>
    </row>
    <row r="1434" s="3" customFormat="1" ht="48" customHeight="1" spans="1:10">
      <c r="A1434" s="9">
        <v>1226</v>
      </c>
      <c r="B1434" s="10" t="s">
        <v>3628</v>
      </c>
      <c r="C1434" s="10"/>
      <c r="D1434" s="9" t="s">
        <v>34</v>
      </c>
      <c r="E1434" s="11" t="s">
        <v>3009</v>
      </c>
      <c r="F1434" s="32" t="s">
        <v>3580</v>
      </c>
      <c r="G1434" s="10" t="s">
        <v>3629</v>
      </c>
      <c r="H1434" s="10" t="s">
        <v>3572</v>
      </c>
      <c r="I1434" s="16" t="s">
        <v>3573</v>
      </c>
      <c r="J1434" s="17"/>
    </row>
    <row r="1435" s="3" customFormat="1" ht="48" customHeight="1" spans="1:10">
      <c r="A1435" s="9">
        <v>1227</v>
      </c>
      <c r="B1435" s="10" t="s">
        <v>3630</v>
      </c>
      <c r="C1435" s="10"/>
      <c r="D1435" s="9" t="s">
        <v>34</v>
      </c>
      <c r="E1435" s="11" t="s">
        <v>3009</v>
      </c>
      <c r="F1435" s="32" t="s">
        <v>3040</v>
      </c>
      <c r="G1435" s="10" t="s">
        <v>3631</v>
      </c>
      <c r="H1435" s="10" t="s">
        <v>3572</v>
      </c>
      <c r="I1435" s="16" t="s">
        <v>3573</v>
      </c>
      <c r="J1435" s="17"/>
    </row>
    <row r="1436" s="3" customFormat="1" ht="48" customHeight="1" spans="1:10">
      <c r="A1436" s="9">
        <v>1228</v>
      </c>
      <c r="B1436" s="10" t="s">
        <v>3632</v>
      </c>
      <c r="C1436" s="10"/>
      <c r="D1436" s="9" t="s">
        <v>34</v>
      </c>
      <c r="E1436" s="11" t="s">
        <v>3009</v>
      </c>
      <c r="F1436" s="32" t="s">
        <v>3580</v>
      </c>
      <c r="G1436" s="10" t="s">
        <v>3633</v>
      </c>
      <c r="H1436" s="10" t="s">
        <v>3572</v>
      </c>
      <c r="I1436" s="16" t="s">
        <v>3573</v>
      </c>
      <c r="J1436" s="17"/>
    </row>
    <row r="1437" s="3" customFormat="1" ht="48" customHeight="1" spans="1:10">
      <c r="A1437" s="9">
        <v>1229</v>
      </c>
      <c r="B1437" s="10" t="s">
        <v>3634</v>
      </c>
      <c r="C1437" s="10"/>
      <c r="D1437" s="9" t="s">
        <v>34</v>
      </c>
      <c r="E1437" s="11" t="s">
        <v>3009</v>
      </c>
      <c r="F1437" s="32" t="s">
        <v>3575</v>
      </c>
      <c r="G1437" s="10" t="s">
        <v>3635</v>
      </c>
      <c r="H1437" s="10" t="s">
        <v>3572</v>
      </c>
      <c r="I1437" s="16" t="s">
        <v>3573</v>
      </c>
      <c r="J1437" s="17"/>
    </row>
    <row r="1438" s="3" customFormat="1" ht="48" customHeight="1" spans="1:10">
      <c r="A1438" s="9">
        <v>1230</v>
      </c>
      <c r="B1438" s="10" t="s">
        <v>3636</v>
      </c>
      <c r="C1438" s="10"/>
      <c r="D1438" s="9" t="s">
        <v>34</v>
      </c>
      <c r="E1438" s="11" t="s">
        <v>3009</v>
      </c>
      <c r="F1438" s="32" t="s">
        <v>3575</v>
      </c>
      <c r="G1438" s="10" t="s">
        <v>3637</v>
      </c>
      <c r="H1438" s="10" t="s">
        <v>3572</v>
      </c>
      <c r="I1438" s="16" t="s">
        <v>3573</v>
      </c>
      <c r="J1438" s="17"/>
    </row>
    <row r="1439" s="3" customFormat="1" ht="48" customHeight="1" spans="1:10">
      <c r="A1439" s="9">
        <v>1231</v>
      </c>
      <c r="B1439" s="10" t="s">
        <v>3638</v>
      </c>
      <c r="C1439" s="10"/>
      <c r="D1439" s="9" t="s">
        <v>34</v>
      </c>
      <c r="E1439" s="11" t="s">
        <v>3009</v>
      </c>
      <c r="F1439" s="32" t="s">
        <v>3575</v>
      </c>
      <c r="G1439" s="10" t="s">
        <v>3639</v>
      </c>
      <c r="H1439" s="10" t="s">
        <v>3572</v>
      </c>
      <c r="I1439" s="16" t="s">
        <v>3640</v>
      </c>
      <c r="J1439" s="17"/>
    </row>
    <row r="1440" s="3" customFormat="1" ht="48" customHeight="1" spans="1:10">
      <c r="A1440" s="9">
        <v>1232</v>
      </c>
      <c r="B1440" s="10" t="s">
        <v>3641</v>
      </c>
      <c r="C1440" s="10"/>
      <c r="D1440" s="9" t="s">
        <v>34</v>
      </c>
      <c r="E1440" s="11" t="s">
        <v>3009</v>
      </c>
      <c r="F1440" s="32" t="s">
        <v>3040</v>
      </c>
      <c r="G1440" s="10" t="s">
        <v>3642</v>
      </c>
      <c r="H1440" s="10" t="s">
        <v>3572</v>
      </c>
      <c r="I1440" s="16" t="s">
        <v>3573</v>
      </c>
      <c r="J1440" s="17"/>
    </row>
    <row r="1441" s="3" customFormat="1" ht="48" customHeight="1" spans="1:10">
      <c r="A1441" s="9">
        <v>1233</v>
      </c>
      <c r="B1441" s="10" t="s">
        <v>3643</v>
      </c>
      <c r="C1441" s="10"/>
      <c r="D1441" s="9" t="s">
        <v>12</v>
      </c>
      <c r="E1441" s="11" t="s">
        <v>3644</v>
      </c>
      <c r="F1441" s="9" t="s">
        <v>601</v>
      </c>
      <c r="G1441" s="10" t="s">
        <v>3645</v>
      </c>
      <c r="H1441" s="10" t="s">
        <v>3646</v>
      </c>
      <c r="I1441" s="16" t="s">
        <v>345</v>
      </c>
      <c r="J1441" s="17"/>
    </row>
    <row r="1442" s="3" customFormat="1" ht="48" customHeight="1" spans="1:10">
      <c r="A1442" s="9">
        <v>1234</v>
      </c>
      <c r="B1442" s="10" t="s">
        <v>3647</v>
      </c>
      <c r="C1442" s="10"/>
      <c r="D1442" s="9" t="s">
        <v>12</v>
      </c>
      <c r="E1442" s="11" t="s">
        <v>3644</v>
      </c>
      <c r="F1442" s="9" t="s">
        <v>601</v>
      </c>
      <c r="G1442" s="10" t="s">
        <v>3648</v>
      </c>
      <c r="H1442" s="10" t="s">
        <v>3646</v>
      </c>
      <c r="I1442" s="16" t="s">
        <v>345</v>
      </c>
      <c r="J1442" s="17"/>
    </row>
    <row r="1443" s="3" customFormat="1" ht="48" customHeight="1" spans="1:10">
      <c r="A1443" s="9">
        <v>1235</v>
      </c>
      <c r="B1443" s="10" t="s">
        <v>3649</v>
      </c>
      <c r="C1443" s="10"/>
      <c r="D1443" s="9" t="s">
        <v>12</v>
      </c>
      <c r="E1443" s="11" t="s">
        <v>3644</v>
      </c>
      <c r="F1443" s="9" t="s">
        <v>601</v>
      </c>
      <c r="G1443" s="10" t="s">
        <v>3650</v>
      </c>
      <c r="H1443" s="10" t="s">
        <v>3646</v>
      </c>
      <c r="I1443" s="16" t="s">
        <v>345</v>
      </c>
      <c r="J1443" s="17"/>
    </row>
    <row r="1444" s="3" customFormat="1" ht="48" customHeight="1" spans="1:10">
      <c r="A1444" s="9">
        <v>1236</v>
      </c>
      <c r="B1444" s="10" t="s">
        <v>3651</v>
      </c>
      <c r="C1444" s="10"/>
      <c r="D1444" s="9" t="s">
        <v>12</v>
      </c>
      <c r="E1444" s="11" t="s">
        <v>3644</v>
      </c>
      <c r="F1444" s="9" t="s">
        <v>601</v>
      </c>
      <c r="G1444" s="10" t="s">
        <v>3652</v>
      </c>
      <c r="H1444" s="10" t="s">
        <v>3646</v>
      </c>
      <c r="I1444" s="16" t="s">
        <v>345</v>
      </c>
      <c r="J1444" s="17"/>
    </row>
    <row r="1445" s="3" customFormat="1" ht="48" customHeight="1" spans="1:10">
      <c r="A1445" s="9">
        <v>1237</v>
      </c>
      <c r="B1445" s="10" t="s">
        <v>3653</v>
      </c>
      <c r="C1445" s="10"/>
      <c r="D1445" s="9" t="s">
        <v>571</v>
      </c>
      <c r="E1445" s="11" t="s">
        <v>3644</v>
      </c>
      <c r="F1445" s="9" t="s">
        <v>601</v>
      </c>
      <c r="G1445" s="10" t="s">
        <v>3654</v>
      </c>
      <c r="H1445" s="10" t="s">
        <v>3655</v>
      </c>
      <c r="I1445" s="16" t="s">
        <v>3656</v>
      </c>
      <c r="J1445" s="17"/>
    </row>
    <row r="1446" s="3" customFormat="1" ht="48" customHeight="1" spans="1:10">
      <c r="A1446" s="9">
        <v>1238</v>
      </c>
      <c r="B1446" s="10" t="s">
        <v>3657</v>
      </c>
      <c r="C1446" s="10"/>
      <c r="D1446" s="9" t="s">
        <v>571</v>
      </c>
      <c r="E1446" s="11" t="s">
        <v>3644</v>
      </c>
      <c r="F1446" s="9" t="s">
        <v>601</v>
      </c>
      <c r="G1446" s="10" t="s">
        <v>3658</v>
      </c>
      <c r="H1446" s="10" t="s">
        <v>3655</v>
      </c>
      <c r="I1446" s="16" t="s">
        <v>3656</v>
      </c>
      <c r="J1446" s="17"/>
    </row>
    <row r="1447" s="3" customFormat="1" ht="48" customHeight="1" spans="1:10">
      <c r="A1447" s="9">
        <v>1239</v>
      </c>
      <c r="B1447" s="10" t="s">
        <v>3659</v>
      </c>
      <c r="C1447" s="10"/>
      <c r="D1447" s="9" t="s">
        <v>571</v>
      </c>
      <c r="E1447" s="11" t="s">
        <v>3644</v>
      </c>
      <c r="F1447" s="9" t="s">
        <v>601</v>
      </c>
      <c r="G1447" s="10" t="s">
        <v>3660</v>
      </c>
      <c r="H1447" s="10" t="s">
        <v>3655</v>
      </c>
      <c r="I1447" s="16" t="s">
        <v>3656</v>
      </c>
      <c r="J1447" s="17"/>
    </row>
    <row r="1448" s="3" customFormat="1" ht="48" customHeight="1" spans="1:10">
      <c r="A1448" s="9">
        <v>1240</v>
      </c>
      <c r="B1448" s="10" t="s">
        <v>3661</v>
      </c>
      <c r="C1448" s="10"/>
      <c r="D1448" s="9" t="s">
        <v>571</v>
      </c>
      <c r="E1448" s="11" t="s">
        <v>3644</v>
      </c>
      <c r="F1448" s="9" t="s">
        <v>601</v>
      </c>
      <c r="G1448" s="10" t="s">
        <v>3662</v>
      </c>
      <c r="H1448" s="10" t="s">
        <v>3655</v>
      </c>
      <c r="I1448" s="16" t="s">
        <v>3656</v>
      </c>
      <c r="J1448" s="17"/>
    </row>
    <row r="1449" s="3" customFormat="1" ht="48" customHeight="1" spans="1:10">
      <c r="A1449" s="9">
        <v>1241</v>
      </c>
      <c r="B1449" s="10" t="s">
        <v>3663</v>
      </c>
      <c r="C1449" s="10"/>
      <c r="D1449" s="9" t="s">
        <v>571</v>
      </c>
      <c r="E1449" s="11" t="s">
        <v>3644</v>
      </c>
      <c r="F1449" s="9" t="s">
        <v>601</v>
      </c>
      <c r="G1449" s="10" t="s">
        <v>3664</v>
      </c>
      <c r="H1449" s="10" t="s">
        <v>3665</v>
      </c>
      <c r="I1449" s="16" t="s">
        <v>3666</v>
      </c>
      <c r="J1449" s="17"/>
    </row>
    <row r="1450" s="3" customFormat="1" ht="48" customHeight="1" spans="1:10">
      <c r="A1450" s="9">
        <v>1242</v>
      </c>
      <c r="B1450" s="10" t="s">
        <v>3667</v>
      </c>
      <c r="C1450" s="10"/>
      <c r="D1450" s="9" t="s">
        <v>571</v>
      </c>
      <c r="E1450" s="11" t="s">
        <v>3644</v>
      </c>
      <c r="F1450" s="9" t="s">
        <v>601</v>
      </c>
      <c r="G1450" s="10" t="s">
        <v>3668</v>
      </c>
      <c r="H1450" s="10" t="s">
        <v>3669</v>
      </c>
      <c r="I1450" s="16" t="s">
        <v>3670</v>
      </c>
      <c r="J1450" s="17"/>
    </row>
    <row r="1451" s="3" customFormat="1" ht="48" customHeight="1" spans="1:10">
      <c r="A1451" s="9">
        <v>1243</v>
      </c>
      <c r="B1451" s="10" t="s">
        <v>3671</v>
      </c>
      <c r="C1451" s="10"/>
      <c r="D1451" s="9" t="s">
        <v>571</v>
      </c>
      <c r="E1451" s="11" t="s">
        <v>3644</v>
      </c>
      <c r="F1451" s="9" t="s">
        <v>601</v>
      </c>
      <c r="G1451" s="10" t="s">
        <v>3672</v>
      </c>
      <c r="H1451" s="10" t="s">
        <v>3673</v>
      </c>
      <c r="I1451" s="16" t="s">
        <v>3674</v>
      </c>
      <c r="J1451" s="17"/>
    </row>
    <row r="1452" s="3" customFormat="1" ht="48" customHeight="1" spans="1:10">
      <c r="A1452" s="9">
        <v>1244</v>
      </c>
      <c r="B1452" s="10" t="s">
        <v>3675</v>
      </c>
      <c r="C1452" s="10"/>
      <c r="D1452" s="9" t="s">
        <v>571</v>
      </c>
      <c r="E1452" s="11" t="s">
        <v>3644</v>
      </c>
      <c r="F1452" s="9" t="s">
        <v>601</v>
      </c>
      <c r="G1452" s="10" t="s">
        <v>3676</v>
      </c>
      <c r="H1452" s="10" t="s">
        <v>3677</v>
      </c>
      <c r="I1452" s="16" t="s">
        <v>3678</v>
      </c>
      <c r="J1452" s="17"/>
    </row>
    <row r="1453" s="3" customFormat="1" ht="48" customHeight="1" spans="1:10">
      <c r="A1453" s="9">
        <v>1245</v>
      </c>
      <c r="B1453" s="10" t="s">
        <v>3679</v>
      </c>
      <c r="C1453" s="10"/>
      <c r="D1453" s="9" t="s">
        <v>571</v>
      </c>
      <c r="E1453" s="11" t="s">
        <v>3644</v>
      </c>
      <c r="F1453" s="9" t="s">
        <v>601</v>
      </c>
      <c r="G1453" s="10" t="s">
        <v>3680</v>
      </c>
      <c r="H1453" s="10" t="s">
        <v>3681</v>
      </c>
      <c r="I1453" s="16" t="s">
        <v>3682</v>
      </c>
      <c r="J1453" s="17"/>
    </row>
    <row r="1454" s="3" customFormat="1" ht="48" customHeight="1" spans="1:10">
      <c r="A1454" s="9">
        <v>1246</v>
      </c>
      <c r="B1454" s="10" t="s">
        <v>3683</v>
      </c>
      <c r="C1454" s="10"/>
      <c r="D1454" s="9" t="s">
        <v>571</v>
      </c>
      <c r="E1454" s="11" t="s">
        <v>3644</v>
      </c>
      <c r="F1454" s="9" t="s">
        <v>601</v>
      </c>
      <c r="G1454" s="10" t="s">
        <v>3684</v>
      </c>
      <c r="H1454" s="10" t="s">
        <v>3655</v>
      </c>
      <c r="I1454" s="16" t="s">
        <v>3656</v>
      </c>
      <c r="J1454" s="17"/>
    </row>
    <row r="1455" s="3" customFormat="1" ht="48" customHeight="1" spans="1:10">
      <c r="A1455" s="9">
        <v>1247</v>
      </c>
      <c r="B1455" s="10" t="s">
        <v>3685</v>
      </c>
      <c r="C1455" s="10"/>
      <c r="D1455" s="9" t="s">
        <v>571</v>
      </c>
      <c r="E1455" s="11" t="s">
        <v>3644</v>
      </c>
      <c r="F1455" s="9" t="s">
        <v>601</v>
      </c>
      <c r="G1455" s="10" t="s">
        <v>3686</v>
      </c>
      <c r="H1455" s="10" t="s">
        <v>3655</v>
      </c>
      <c r="I1455" s="16" t="s">
        <v>3656</v>
      </c>
      <c r="J1455" s="17"/>
    </row>
    <row r="1456" s="3" customFormat="1" ht="48" customHeight="1" spans="1:10">
      <c r="A1456" s="9">
        <v>1248</v>
      </c>
      <c r="B1456" s="10" t="s">
        <v>3687</v>
      </c>
      <c r="C1456" s="10"/>
      <c r="D1456" s="9" t="s">
        <v>571</v>
      </c>
      <c r="E1456" s="11" t="s">
        <v>3644</v>
      </c>
      <c r="F1456" s="9" t="s">
        <v>601</v>
      </c>
      <c r="G1456" s="10" t="s">
        <v>3688</v>
      </c>
      <c r="H1456" s="10" t="s">
        <v>3655</v>
      </c>
      <c r="I1456" s="16" t="s">
        <v>3656</v>
      </c>
      <c r="J1456" s="17"/>
    </row>
    <row r="1457" s="3" customFormat="1" ht="48" customHeight="1" spans="1:10">
      <c r="A1457" s="9">
        <v>1249</v>
      </c>
      <c r="B1457" s="10" t="s">
        <v>3689</v>
      </c>
      <c r="C1457" s="10"/>
      <c r="D1457" s="9" t="s">
        <v>571</v>
      </c>
      <c r="E1457" s="11" t="s">
        <v>3644</v>
      </c>
      <c r="F1457" s="9" t="s">
        <v>601</v>
      </c>
      <c r="G1457" s="10" t="s">
        <v>3690</v>
      </c>
      <c r="H1457" s="10" t="s">
        <v>3655</v>
      </c>
      <c r="I1457" s="16" t="s">
        <v>3656</v>
      </c>
      <c r="J1457" s="17"/>
    </row>
    <row r="1458" s="3" customFormat="1" ht="48" customHeight="1" spans="1:10">
      <c r="A1458" s="9">
        <v>1250</v>
      </c>
      <c r="B1458" s="10" t="s">
        <v>3691</v>
      </c>
      <c r="C1458" s="10"/>
      <c r="D1458" s="9" t="s">
        <v>571</v>
      </c>
      <c r="E1458" s="11" t="s">
        <v>3644</v>
      </c>
      <c r="F1458" s="9" t="s">
        <v>601</v>
      </c>
      <c r="G1458" s="10" t="s">
        <v>3692</v>
      </c>
      <c r="H1458" s="10" t="s">
        <v>3655</v>
      </c>
      <c r="I1458" s="16" t="s">
        <v>3656</v>
      </c>
      <c r="J1458" s="17"/>
    </row>
    <row r="1459" s="3" customFormat="1" ht="48" customHeight="1" spans="1:10">
      <c r="A1459" s="9">
        <v>1251</v>
      </c>
      <c r="B1459" s="10" t="s">
        <v>3693</v>
      </c>
      <c r="C1459" s="10"/>
      <c r="D1459" s="9" t="s">
        <v>571</v>
      </c>
      <c r="E1459" s="11" t="s">
        <v>3644</v>
      </c>
      <c r="F1459" s="9" t="s">
        <v>601</v>
      </c>
      <c r="G1459" s="10" t="s">
        <v>3694</v>
      </c>
      <c r="H1459" s="10" t="s">
        <v>3655</v>
      </c>
      <c r="I1459" s="16" t="s">
        <v>3656</v>
      </c>
      <c r="J1459" s="17"/>
    </row>
    <row r="1460" s="3" customFormat="1" ht="48" customHeight="1" spans="1:10">
      <c r="A1460" s="9">
        <v>1252</v>
      </c>
      <c r="B1460" s="10" t="s">
        <v>3695</v>
      </c>
      <c r="C1460" s="10"/>
      <c r="D1460" s="9" t="s">
        <v>571</v>
      </c>
      <c r="E1460" s="11" t="s">
        <v>3644</v>
      </c>
      <c r="F1460" s="9" t="s">
        <v>601</v>
      </c>
      <c r="G1460" s="10" t="s">
        <v>3696</v>
      </c>
      <c r="H1460" s="10" t="s">
        <v>3655</v>
      </c>
      <c r="I1460" s="16" t="s">
        <v>3656</v>
      </c>
      <c r="J1460" s="17"/>
    </row>
    <row r="1461" s="3" customFormat="1" ht="48" customHeight="1" spans="1:10">
      <c r="A1461" s="9">
        <v>1253</v>
      </c>
      <c r="B1461" s="10" t="s">
        <v>3697</v>
      </c>
      <c r="C1461" s="10"/>
      <c r="D1461" s="9" t="s">
        <v>571</v>
      </c>
      <c r="E1461" s="11" t="s">
        <v>3644</v>
      </c>
      <c r="F1461" s="9" t="s">
        <v>601</v>
      </c>
      <c r="G1461" s="10" t="s">
        <v>3698</v>
      </c>
      <c r="H1461" s="10" t="s">
        <v>3655</v>
      </c>
      <c r="I1461" s="16" t="s">
        <v>3656</v>
      </c>
      <c r="J1461" s="17"/>
    </row>
    <row r="1462" s="3" customFormat="1" ht="48" customHeight="1" spans="1:10">
      <c r="A1462" s="9">
        <v>1254</v>
      </c>
      <c r="B1462" s="10" t="s">
        <v>3699</v>
      </c>
      <c r="C1462" s="10"/>
      <c r="D1462" s="9" t="s">
        <v>571</v>
      </c>
      <c r="E1462" s="11" t="s">
        <v>3644</v>
      </c>
      <c r="F1462" s="9" t="s">
        <v>601</v>
      </c>
      <c r="G1462" s="10" t="s">
        <v>3700</v>
      </c>
      <c r="H1462" s="10" t="s">
        <v>3655</v>
      </c>
      <c r="I1462" s="16" t="s">
        <v>3656</v>
      </c>
      <c r="J1462" s="17"/>
    </row>
    <row r="1463" s="3" customFormat="1" ht="48" customHeight="1" spans="1:10">
      <c r="A1463" s="9">
        <v>1255</v>
      </c>
      <c r="B1463" s="10" t="s">
        <v>3701</v>
      </c>
      <c r="C1463" s="10"/>
      <c r="D1463" s="9" t="s">
        <v>571</v>
      </c>
      <c r="E1463" s="11" t="s">
        <v>3644</v>
      </c>
      <c r="F1463" s="9" t="s">
        <v>601</v>
      </c>
      <c r="G1463" s="10" t="s">
        <v>3702</v>
      </c>
      <c r="H1463" s="10" t="s">
        <v>3655</v>
      </c>
      <c r="I1463" s="16" t="s">
        <v>3656</v>
      </c>
      <c r="J1463" s="17"/>
    </row>
    <row r="1464" s="3" customFormat="1" ht="48" customHeight="1" spans="1:10">
      <c r="A1464" s="9">
        <v>1256</v>
      </c>
      <c r="B1464" s="10" t="s">
        <v>3703</v>
      </c>
      <c r="C1464" s="10"/>
      <c r="D1464" s="9" t="s">
        <v>571</v>
      </c>
      <c r="E1464" s="11" t="s">
        <v>3644</v>
      </c>
      <c r="F1464" s="9" t="s">
        <v>601</v>
      </c>
      <c r="G1464" s="10" t="s">
        <v>3704</v>
      </c>
      <c r="H1464" s="10" t="s">
        <v>3655</v>
      </c>
      <c r="I1464" s="16" t="s">
        <v>3656</v>
      </c>
      <c r="J1464" s="17"/>
    </row>
    <row r="1465" s="3" customFormat="1" ht="48" customHeight="1" spans="1:10">
      <c r="A1465" s="9">
        <v>1257</v>
      </c>
      <c r="B1465" s="10" t="s">
        <v>3705</v>
      </c>
      <c r="C1465" s="10"/>
      <c r="D1465" s="9" t="s">
        <v>571</v>
      </c>
      <c r="E1465" s="11" t="s">
        <v>3644</v>
      </c>
      <c r="F1465" s="9" t="s">
        <v>601</v>
      </c>
      <c r="G1465" s="10" t="s">
        <v>3706</v>
      </c>
      <c r="H1465" s="10" t="s">
        <v>3655</v>
      </c>
      <c r="I1465" s="16" t="s">
        <v>3656</v>
      </c>
      <c r="J1465" s="17"/>
    </row>
    <row r="1466" s="3" customFormat="1" ht="48" customHeight="1" spans="1:10">
      <c r="A1466" s="9">
        <v>1258</v>
      </c>
      <c r="B1466" s="10" t="s">
        <v>3707</v>
      </c>
      <c r="C1466" s="10"/>
      <c r="D1466" s="9" t="s">
        <v>571</v>
      </c>
      <c r="E1466" s="11" t="s">
        <v>3644</v>
      </c>
      <c r="F1466" s="9" t="s">
        <v>601</v>
      </c>
      <c r="G1466" s="10" t="s">
        <v>3708</v>
      </c>
      <c r="H1466" s="10" t="s">
        <v>3655</v>
      </c>
      <c r="I1466" s="16" t="s">
        <v>3656</v>
      </c>
      <c r="J1466" s="17"/>
    </row>
    <row r="1467" s="3" customFormat="1" ht="48" customHeight="1" spans="1:10">
      <c r="A1467" s="9">
        <v>1259</v>
      </c>
      <c r="B1467" s="10" t="s">
        <v>3709</v>
      </c>
      <c r="C1467" s="10"/>
      <c r="D1467" s="9" t="s">
        <v>571</v>
      </c>
      <c r="E1467" s="11" t="s">
        <v>3644</v>
      </c>
      <c r="F1467" s="9" t="s">
        <v>601</v>
      </c>
      <c r="G1467" s="10" t="s">
        <v>3710</v>
      </c>
      <c r="H1467" s="10" t="s">
        <v>3655</v>
      </c>
      <c r="I1467" s="16" t="s">
        <v>3656</v>
      </c>
      <c r="J1467" s="17"/>
    </row>
    <row r="1468" s="3" customFormat="1" ht="48" customHeight="1" spans="1:10">
      <c r="A1468" s="9">
        <v>1260</v>
      </c>
      <c r="B1468" s="10" t="s">
        <v>3711</v>
      </c>
      <c r="C1468" s="10"/>
      <c r="D1468" s="9" t="s">
        <v>571</v>
      </c>
      <c r="E1468" s="11" t="s">
        <v>3644</v>
      </c>
      <c r="F1468" s="9" t="s">
        <v>601</v>
      </c>
      <c r="G1468" s="10" t="s">
        <v>3712</v>
      </c>
      <c r="H1468" s="10" t="s">
        <v>3655</v>
      </c>
      <c r="I1468" s="16" t="s">
        <v>3656</v>
      </c>
      <c r="J1468" s="17"/>
    </row>
    <row r="1469" s="3" customFormat="1" ht="48" customHeight="1" spans="1:10">
      <c r="A1469" s="9">
        <v>1261</v>
      </c>
      <c r="B1469" s="10" t="s">
        <v>3713</v>
      </c>
      <c r="C1469" s="10"/>
      <c r="D1469" s="9" t="s">
        <v>571</v>
      </c>
      <c r="E1469" s="11" t="s">
        <v>3644</v>
      </c>
      <c r="F1469" s="9" t="s">
        <v>601</v>
      </c>
      <c r="G1469" s="10" t="s">
        <v>3714</v>
      </c>
      <c r="H1469" s="10" t="s">
        <v>3655</v>
      </c>
      <c r="I1469" s="16" t="s">
        <v>3656</v>
      </c>
      <c r="J1469" s="17"/>
    </row>
    <row r="1470" s="3" customFormat="1" ht="48" customHeight="1" spans="1:10">
      <c r="A1470" s="9">
        <v>1262</v>
      </c>
      <c r="B1470" s="10" t="s">
        <v>3715</v>
      </c>
      <c r="C1470" s="10"/>
      <c r="D1470" s="9" t="s">
        <v>571</v>
      </c>
      <c r="E1470" s="11" t="s">
        <v>3644</v>
      </c>
      <c r="F1470" s="9" t="s">
        <v>601</v>
      </c>
      <c r="G1470" s="10" t="s">
        <v>3716</v>
      </c>
      <c r="H1470" s="10" t="s">
        <v>3655</v>
      </c>
      <c r="I1470" s="16" t="s">
        <v>3656</v>
      </c>
      <c r="J1470" s="17"/>
    </row>
    <row r="1471" s="3" customFormat="1" ht="48" customHeight="1" spans="1:10">
      <c r="A1471" s="9">
        <v>1263</v>
      </c>
      <c r="B1471" s="10" t="s">
        <v>3717</v>
      </c>
      <c r="C1471" s="10"/>
      <c r="D1471" s="9" t="s">
        <v>571</v>
      </c>
      <c r="E1471" s="11" t="s">
        <v>3644</v>
      </c>
      <c r="F1471" s="9" t="s">
        <v>601</v>
      </c>
      <c r="G1471" s="10" t="s">
        <v>3718</v>
      </c>
      <c r="H1471" s="10" t="s">
        <v>3655</v>
      </c>
      <c r="I1471" s="16" t="s">
        <v>3656</v>
      </c>
      <c r="J1471" s="17"/>
    </row>
    <row r="1472" s="3" customFormat="1" ht="48" customHeight="1" spans="1:10">
      <c r="A1472" s="9">
        <v>1264</v>
      </c>
      <c r="B1472" s="10" t="s">
        <v>3719</v>
      </c>
      <c r="C1472" s="10"/>
      <c r="D1472" s="9" t="s">
        <v>571</v>
      </c>
      <c r="E1472" s="11" t="s">
        <v>3644</v>
      </c>
      <c r="F1472" s="9" t="s">
        <v>601</v>
      </c>
      <c r="G1472" s="10" t="s">
        <v>3720</v>
      </c>
      <c r="H1472" s="10" t="s">
        <v>3655</v>
      </c>
      <c r="I1472" s="16" t="s">
        <v>3656</v>
      </c>
      <c r="J1472" s="17"/>
    </row>
    <row r="1473" s="3" customFormat="1" ht="48" customHeight="1" spans="1:10">
      <c r="A1473" s="9">
        <v>1265</v>
      </c>
      <c r="B1473" s="10" t="s">
        <v>3721</v>
      </c>
      <c r="C1473" s="10"/>
      <c r="D1473" s="9" t="s">
        <v>571</v>
      </c>
      <c r="E1473" s="11" t="s">
        <v>3644</v>
      </c>
      <c r="F1473" s="9" t="s">
        <v>601</v>
      </c>
      <c r="G1473" s="10" t="s">
        <v>3722</v>
      </c>
      <c r="H1473" s="10" t="s">
        <v>3655</v>
      </c>
      <c r="I1473" s="16" t="s">
        <v>3656</v>
      </c>
      <c r="J1473" s="17"/>
    </row>
    <row r="1474" s="3" customFormat="1" ht="48" customHeight="1" spans="1:10">
      <c r="A1474" s="9">
        <v>1266</v>
      </c>
      <c r="B1474" s="10" t="s">
        <v>3723</v>
      </c>
      <c r="C1474" s="10"/>
      <c r="D1474" s="9" t="s">
        <v>571</v>
      </c>
      <c r="E1474" s="11" t="s">
        <v>3644</v>
      </c>
      <c r="F1474" s="9" t="s">
        <v>601</v>
      </c>
      <c r="G1474" s="10" t="s">
        <v>3724</v>
      </c>
      <c r="H1474" s="10" t="s">
        <v>3655</v>
      </c>
      <c r="I1474" s="16" t="s">
        <v>3656</v>
      </c>
      <c r="J1474" s="17"/>
    </row>
    <row r="1475" s="3" customFormat="1" ht="48" customHeight="1" spans="1:10">
      <c r="A1475" s="9">
        <v>1267</v>
      </c>
      <c r="B1475" s="10" t="s">
        <v>3725</v>
      </c>
      <c r="C1475" s="10"/>
      <c r="D1475" s="9" t="s">
        <v>571</v>
      </c>
      <c r="E1475" s="11" t="s">
        <v>3644</v>
      </c>
      <c r="F1475" s="9" t="s">
        <v>601</v>
      </c>
      <c r="G1475" s="10" t="s">
        <v>3726</v>
      </c>
      <c r="H1475" s="10" t="s">
        <v>3655</v>
      </c>
      <c r="I1475" s="16" t="s">
        <v>3656</v>
      </c>
      <c r="J1475" s="17"/>
    </row>
    <row r="1476" s="3" customFormat="1" ht="48" customHeight="1" spans="1:10">
      <c r="A1476" s="9">
        <v>1268</v>
      </c>
      <c r="B1476" s="10" t="s">
        <v>3727</v>
      </c>
      <c r="C1476" s="10"/>
      <c r="D1476" s="9" t="s">
        <v>24</v>
      </c>
      <c r="E1476" s="11" t="s">
        <v>3644</v>
      </c>
      <c r="F1476" s="9" t="s">
        <v>601</v>
      </c>
      <c r="G1476" s="10" t="s">
        <v>3728</v>
      </c>
      <c r="H1476" s="10" t="s">
        <v>3729</v>
      </c>
      <c r="I1476" s="16" t="s">
        <v>357</v>
      </c>
      <c r="J1476" s="17"/>
    </row>
    <row r="1477" s="3" customFormat="1" ht="48" customHeight="1" spans="1:10">
      <c r="A1477" s="9">
        <v>1269</v>
      </c>
      <c r="B1477" s="10" t="s">
        <v>3730</v>
      </c>
      <c r="C1477" s="10"/>
      <c r="D1477" s="9" t="s">
        <v>24</v>
      </c>
      <c r="E1477" s="11" t="s">
        <v>3644</v>
      </c>
      <c r="F1477" s="9" t="s">
        <v>601</v>
      </c>
      <c r="G1477" s="10" t="s">
        <v>3731</v>
      </c>
      <c r="H1477" s="10" t="s">
        <v>3732</v>
      </c>
      <c r="I1477" s="16" t="s">
        <v>357</v>
      </c>
      <c r="J1477" s="17"/>
    </row>
    <row r="1478" s="3" customFormat="1" ht="48" customHeight="1" spans="1:10">
      <c r="A1478" s="9">
        <v>1270</v>
      </c>
      <c r="B1478" s="10" t="s">
        <v>3733</v>
      </c>
      <c r="C1478" s="10"/>
      <c r="D1478" s="9" t="s">
        <v>24</v>
      </c>
      <c r="E1478" s="11" t="s">
        <v>3644</v>
      </c>
      <c r="F1478" s="9" t="s">
        <v>601</v>
      </c>
      <c r="G1478" s="10" t="s">
        <v>3734</v>
      </c>
      <c r="H1478" s="10" t="s">
        <v>3732</v>
      </c>
      <c r="I1478" s="16" t="s">
        <v>357</v>
      </c>
      <c r="J1478" s="17"/>
    </row>
    <row r="1479" s="3" customFormat="1" ht="48" customHeight="1" spans="1:10">
      <c r="A1479" s="9">
        <v>1271</v>
      </c>
      <c r="B1479" s="10" t="s">
        <v>3735</v>
      </c>
      <c r="C1479" s="10"/>
      <c r="D1479" s="9" t="s">
        <v>24</v>
      </c>
      <c r="E1479" s="11" t="s">
        <v>3644</v>
      </c>
      <c r="F1479" s="9" t="s">
        <v>601</v>
      </c>
      <c r="G1479" s="10" t="s">
        <v>3736</v>
      </c>
      <c r="H1479" s="10" t="s">
        <v>3732</v>
      </c>
      <c r="I1479" s="16" t="s">
        <v>357</v>
      </c>
      <c r="J1479" s="17"/>
    </row>
    <row r="1480" s="3" customFormat="1" ht="48" customHeight="1" spans="1:10">
      <c r="A1480" s="9">
        <v>1272</v>
      </c>
      <c r="B1480" s="10" t="s">
        <v>3737</v>
      </c>
      <c r="C1480" s="10"/>
      <c r="D1480" s="9" t="s">
        <v>24</v>
      </c>
      <c r="E1480" s="11" t="s">
        <v>3644</v>
      </c>
      <c r="F1480" s="9" t="s">
        <v>601</v>
      </c>
      <c r="G1480" s="10" t="s">
        <v>3738</v>
      </c>
      <c r="H1480" s="10" t="s">
        <v>3732</v>
      </c>
      <c r="I1480" s="16" t="s">
        <v>357</v>
      </c>
      <c r="J1480" s="17"/>
    </row>
    <row r="1481" s="3" customFormat="1" ht="48" customHeight="1" spans="1:10">
      <c r="A1481" s="9">
        <v>1273</v>
      </c>
      <c r="B1481" s="10" t="s">
        <v>3739</v>
      </c>
      <c r="C1481" s="10"/>
      <c r="D1481" s="9" t="s">
        <v>24</v>
      </c>
      <c r="E1481" s="11" t="s">
        <v>3644</v>
      </c>
      <c r="F1481" s="9" t="s">
        <v>601</v>
      </c>
      <c r="G1481" s="10" t="s">
        <v>3740</v>
      </c>
      <c r="H1481" s="10" t="s">
        <v>3732</v>
      </c>
      <c r="I1481" s="16" t="s">
        <v>357</v>
      </c>
      <c r="J1481" s="17"/>
    </row>
    <row r="1482" s="3" customFormat="1" ht="48" customHeight="1" spans="1:10">
      <c r="A1482" s="9">
        <v>1274</v>
      </c>
      <c r="B1482" s="10" t="s">
        <v>3741</v>
      </c>
      <c r="C1482" s="10"/>
      <c r="D1482" s="9" t="s">
        <v>24</v>
      </c>
      <c r="E1482" s="11" t="s">
        <v>3644</v>
      </c>
      <c r="F1482" s="9" t="s">
        <v>601</v>
      </c>
      <c r="G1482" s="10" t="s">
        <v>3742</v>
      </c>
      <c r="H1482" s="10" t="s">
        <v>3732</v>
      </c>
      <c r="I1482" s="16" t="s">
        <v>357</v>
      </c>
      <c r="J1482" s="17"/>
    </row>
    <row r="1483" s="3" customFormat="1" ht="48" customHeight="1" spans="1:10">
      <c r="A1483" s="9">
        <v>1275</v>
      </c>
      <c r="B1483" s="10" t="s">
        <v>3743</v>
      </c>
      <c r="C1483" s="10"/>
      <c r="D1483" s="9" t="s">
        <v>24</v>
      </c>
      <c r="E1483" s="11" t="s">
        <v>3644</v>
      </c>
      <c r="F1483" s="9" t="s">
        <v>601</v>
      </c>
      <c r="G1483" s="10" t="s">
        <v>3744</v>
      </c>
      <c r="H1483" s="10" t="s">
        <v>3732</v>
      </c>
      <c r="I1483" s="16" t="s">
        <v>357</v>
      </c>
      <c r="J1483" s="17"/>
    </row>
    <row r="1484" s="3" customFormat="1" ht="48" customHeight="1" spans="1:10">
      <c r="A1484" s="9">
        <v>1276</v>
      </c>
      <c r="B1484" s="10" t="s">
        <v>3745</v>
      </c>
      <c r="C1484" s="10"/>
      <c r="D1484" s="9" t="s">
        <v>24</v>
      </c>
      <c r="E1484" s="11" t="s">
        <v>3644</v>
      </c>
      <c r="F1484" s="9" t="s">
        <v>601</v>
      </c>
      <c r="G1484" s="10" t="s">
        <v>3746</v>
      </c>
      <c r="H1484" s="10" t="s">
        <v>3732</v>
      </c>
      <c r="I1484" s="16" t="s">
        <v>357</v>
      </c>
      <c r="J1484" s="17"/>
    </row>
    <row r="1485" s="3" customFormat="1" ht="48" customHeight="1" spans="1:10">
      <c r="A1485" s="9">
        <v>1277</v>
      </c>
      <c r="B1485" s="10" t="s">
        <v>3747</v>
      </c>
      <c r="C1485" s="10"/>
      <c r="D1485" s="9" t="s">
        <v>224</v>
      </c>
      <c r="E1485" s="11" t="s">
        <v>3644</v>
      </c>
      <c r="F1485" s="9" t="s">
        <v>601</v>
      </c>
      <c r="G1485" s="10" t="s">
        <v>3748</v>
      </c>
      <c r="H1485" s="10" t="s">
        <v>3749</v>
      </c>
      <c r="I1485" s="16" t="s">
        <v>834</v>
      </c>
      <c r="J1485" s="17"/>
    </row>
    <row r="1486" s="3" customFormat="1" ht="48" customHeight="1" spans="1:10">
      <c r="A1486" s="9">
        <v>1278</v>
      </c>
      <c r="B1486" s="10" t="s">
        <v>3750</v>
      </c>
      <c r="C1486" s="10"/>
      <c r="D1486" s="9" t="s">
        <v>224</v>
      </c>
      <c r="E1486" s="11" t="s">
        <v>3644</v>
      </c>
      <c r="F1486" s="9" t="s">
        <v>601</v>
      </c>
      <c r="G1486" s="10" t="s">
        <v>3751</v>
      </c>
      <c r="H1486" s="10" t="s">
        <v>3752</v>
      </c>
      <c r="I1486" s="16" t="s">
        <v>834</v>
      </c>
      <c r="J1486" s="17"/>
    </row>
    <row r="1487" s="3" customFormat="1" ht="48" customHeight="1" spans="1:10">
      <c r="A1487" s="9">
        <v>1279</v>
      </c>
      <c r="B1487" s="10" t="s">
        <v>3753</v>
      </c>
      <c r="C1487" s="10"/>
      <c r="D1487" s="9" t="s">
        <v>224</v>
      </c>
      <c r="E1487" s="11" t="s">
        <v>3644</v>
      </c>
      <c r="F1487" s="9" t="s">
        <v>601</v>
      </c>
      <c r="G1487" s="10" t="s">
        <v>3754</v>
      </c>
      <c r="H1487" s="10" t="s">
        <v>3755</v>
      </c>
      <c r="I1487" s="16" t="s">
        <v>834</v>
      </c>
      <c r="J1487" s="17"/>
    </row>
    <row r="1488" s="3" customFormat="1" ht="48" customHeight="1" spans="1:10">
      <c r="A1488" s="9">
        <v>1280</v>
      </c>
      <c r="B1488" s="10" t="s">
        <v>3756</v>
      </c>
      <c r="C1488" s="10"/>
      <c r="D1488" s="9" t="s">
        <v>220</v>
      </c>
      <c r="E1488" s="11" t="s">
        <v>3644</v>
      </c>
      <c r="F1488" s="9" t="s">
        <v>601</v>
      </c>
      <c r="G1488" s="10" t="s">
        <v>3757</v>
      </c>
      <c r="H1488" s="10" t="s">
        <v>3758</v>
      </c>
      <c r="I1488" s="16" t="s">
        <v>3759</v>
      </c>
      <c r="J1488" s="17"/>
    </row>
    <row r="1489" s="3" customFormat="1" ht="48" customHeight="1" spans="1:10">
      <c r="A1489" s="9">
        <v>1281</v>
      </c>
      <c r="B1489" s="10" t="s">
        <v>3760</v>
      </c>
      <c r="C1489" s="10"/>
      <c r="D1489" s="9" t="s">
        <v>34</v>
      </c>
      <c r="E1489" s="11" t="s">
        <v>3644</v>
      </c>
      <c r="F1489" s="9" t="s">
        <v>601</v>
      </c>
      <c r="G1489" s="10" t="s">
        <v>3761</v>
      </c>
      <c r="H1489" s="10" t="s">
        <v>3762</v>
      </c>
      <c r="I1489" s="16" t="s">
        <v>3763</v>
      </c>
      <c r="J1489" s="17"/>
    </row>
    <row r="1490" s="3" customFormat="1" ht="48" customHeight="1" spans="1:10">
      <c r="A1490" s="9">
        <v>1282</v>
      </c>
      <c r="B1490" s="10" t="s">
        <v>3764</v>
      </c>
      <c r="C1490" s="10"/>
      <c r="D1490" s="9" t="s">
        <v>34</v>
      </c>
      <c r="E1490" s="11" t="s">
        <v>3644</v>
      </c>
      <c r="F1490" s="9" t="s">
        <v>601</v>
      </c>
      <c r="G1490" s="10" t="s">
        <v>3765</v>
      </c>
      <c r="H1490" s="10" t="s">
        <v>3766</v>
      </c>
      <c r="I1490" s="16" t="s">
        <v>3767</v>
      </c>
      <c r="J1490" s="17"/>
    </row>
    <row r="1491" s="3" customFormat="1" ht="48" customHeight="1" spans="1:10">
      <c r="A1491" s="9">
        <v>1283</v>
      </c>
      <c r="B1491" s="10" t="s">
        <v>3768</v>
      </c>
      <c r="C1491" s="10"/>
      <c r="D1491" s="9" t="s">
        <v>34</v>
      </c>
      <c r="E1491" s="11" t="s">
        <v>3644</v>
      </c>
      <c r="F1491" s="9" t="s">
        <v>601</v>
      </c>
      <c r="G1491" s="10" t="s">
        <v>3769</v>
      </c>
      <c r="H1491" s="10" t="s">
        <v>3770</v>
      </c>
      <c r="I1491" s="16" t="s">
        <v>3771</v>
      </c>
      <c r="J1491" s="17"/>
    </row>
    <row r="1492" s="3" customFormat="1" ht="48" customHeight="1" spans="1:10">
      <c r="A1492" s="9">
        <v>1284</v>
      </c>
      <c r="B1492" s="10" t="s">
        <v>3772</v>
      </c>
      <c r="C1492" s="10"/>
      <c r="D1492" s="9" t="s">
        <v>34</v>
      </c>
      <c r="E1492" s="11" t="s">
        <v>3644</v>
      </c>
      <c r="F1492" s="9" t="s">
        <v>601</v>
      </c>
      <c r="G1492" s="10" t="s">
        <v>3773</v>
      </c>
      <c r="H1492" s="10" t="s">
        <v>3774</v>
      </c>
      <c r="I1492" s="16" t="s">
        <v>3775</v>
      </c>
      <c r="J1492" s="17"/>
    </row>
    <row r="1493" s="3" customFormat="1" ht="48" customHeight="1" spans="1:10">
      <c r="A1493" s="9">
        <v>1285</v>
      </c>
      <c r="B1493" s="10" t="s">
        <v>3776</v>
      </c>
      <c r="C1493" s="10"/>
      <c r="D1493" s="9" t="s">
        <v>34</v>
      </c>
      <c r="E1493" s="11" t="s">
        <v>3644</v>
      </c>
      <c r="F1493" s="9" t="s">
        <v>601</v>
      </c>
      <c r="G1493" s="10" t="s">
        <v>3777</v>
      </c>
      <c r="H1493" s="10" t="s">
        <v>3778</v>
      </c>
      <c r="I1493" s="16" t="s">
        <v>3779</v>
      </c>
      <c r="J1493" s="17"/>
    </row>
    <row r="1494" s="3" customFormat="1" ht="48" customHeight="1" spans="1:10">
      <c r="A1494" s="9">
        <v>1286</v>
      </c>
      <c r="B1494" s="10" t="s">
        <v>3780</v>
      </c>
      <c r="C1494" s="10"/>
      <c r="D1494" s="9" t="s">
        <v>34</v>
      </c>
      <c r="E1494" s="11" t="s">
        <v>3644</v>
      </c>
      <c r="F1494" s="9" t="s">
        <v>601</v>
      </c>
      <c r="G1494" s="10" t="s">
        <v>3781</v>
      </c>
      <c r="H1494" s="10" t="s">
        <v>3782</v>
      </c>
      <c r="I1494" s="16" t="s">
        <v>3783</v>
      </c>
      <c r="J1494" s="17"/>
    </row>
    <row r="1495" s="3" customFormat="1" ht="48" customHeight="1" spans="1:10">
      <c r="A1495" s="9">
        <v>1287</v>
      </c>
      <c r="B1495" s="10" t="s">
        <v>3784</v>
      </c>
      <c r="C1495" s="10"/>
      <c r="D1495" s="9" t="s">
        <v>34</v>
      </c>
      <c r="E1495" s="11" t="s">
        <v>3644</v>
      </c>
      <c r="F1495" s="9" t="s">
        <v>601</v>
      </c>
      <c r="G1495" s="10" t="s">
        <v>3785</v>
      </c>
      <c r="H1495" s="10" t="s">
        <v>3786</v>
      </c>
      <c r="I1495" s="16" t="s">
        <v>3787</v>
      </c>
      <c r="J1495" s="17"/>
    </row>
    <row r="1496" s="3" customFormat="1" ht="48" customHeight="1" spans="1:10">
      <c r="A1496" s="9">
        <v>1288</v>
      </c>
      <c r="B1496" s="10" t="s">
        <v>3788</v>
      </c>
      <c r="C1496" s="10"/>
      <c r="D1496" s="9" t="s">
        <v>34</v>
      </c>
      <c r="E1496" s="11" t="s">
        <v>3644</v>
      </c>
      <c r="F1496" s="9" t="s">
        <v>601</v>
      </c>
      <c r="G1496" s="10" t="s">
        <v>3789</v>
      </c>
      <c r="H1496" s="10" t="s">
        <v>3790</v>
      </c>
      <c r="I1496" s="16" t="s">
        <v>3787</v>
      </c>
      <c r="J1496" s="17"/>
    </row>
    <row r="1497" s="3" customFormat="1" ht="48" customHeight="1" spans="1:10">
      <c r="A1497" s="9">
        <v>1289</v>
      </c>
      <c r="B1497" s="10" t="s">
        <v>3791</v>
      </c>
      <c r="C1497" s="10"/>
      <c r="D1497" s="9" t="s">
        <v>34</v>
      </c>
      <c r="E1497" s="11" t="s">
        <v>3644</v>
      </c>
      <c r="F1497" s="9" t="s">
        <v>601</v>
      </c>
      <c r="G1497" s="10" t="s">
        <v>3792</v>
      </c>
      <c r="H1497" s="10" t="s">
        <v>3793</v>
      </c>
      <c r="I1497" s="16" t="s">
        <v>3794</v>
      </c>
      <c r="J1497" s="17"/>
    </row>
    <row r="1498" s="3" customFormat="1" ht="48" customHeight="1" spans="1:10">
      <c r="A1498" s="9">
        <v>1290</v>
      </c>
      <c r="B1498" s="10" t="s">
        <v>3795</v>
      </c>
      <c r="C1498" s="10"/>
      <c r="D1498" s="9" t="s">
        <v>76</v>
      </c>
      <c r="E1498" s="11" t="s">
        <v>3796</v>
      </c>
      <c r="F1498" s="9" t="s">
        <v>3797</v>
      </c>
      <c r="G1498" s="10" t="s">
        <v>3798</v>
      </c>
      <c r="H1498" s="10" t="s">
        <v>3799</v>
      </c>
      <c r="I1498" s="16" t="s">
        <v>3800</v>
      </c>
      <c r="J1498" s="17"/>
    </row>
    <row r="1499" s="3" customFormat="1" ht="48" customHeight="1" spans="1:10">
      <c r="A1499" s="9">
        <v>1291</v>
      </c>
      <c r="B1499" s="10" t="s">
        <v>3801</v>
      </c>
      <c r="C1499" s="10"/>
      <c r="D1499" s="9" t="s">
        <v>76</v>
      </c>
      <c r="E1499" s="11" t="s">
        <v>3796</v>
      </c>
      <c r="F1499" s="9" t="s">
        <v>3802</v>
      </c>
      <c r="G1499" s="10" t="s">
        <v>3803</v>
      </c>
      <c r="H1499" s="10" t="s">
        <v>3799</v>
      </c>
      <c r="I1499" s="16" t="s">
        <v>3800</v>
      </c>
      <c r="J1499" s="17"/>
    </row>
    <row r="1500" s="3" customFormat="1" ht="48" customHeight="1" spans="1:10">
      <c r="A1500" s="9">
        <v>1292</v>
      </c>
      <c r="B1500" s="10" t="s">
        <v>3804</v>
      </c>
      <c r="C1500" s="10"/>
      <c r="D1500" s="9" t="s">
        <v>76</v>
      </c>
      <c r="E1500" s="11" t="s">
        <v>3796</v>
      </c>
      <c r="F1500" s="9" t="s">
        <v>3802</v>
      </c>
      <c r="G1500" s="10" t="s">
        <v>3805</v>
      </c>
      <c r="H1500" s="10" t="s">
        <v>3799</v>
      </c>
      <c r="I1500" s="16" t="s">
        <v>3800</v>
      </c>
      <c r="J1500" s="17"/>
    </row>
    <row r="1501" s="3" customFormat="1" ht="48" customHeight="1" spans="1:10">
      <c r="A1501" s="9">
        <v>1293</v>
      </c>
      <c r="B1501" s="10" t="s">
        <v>3806</v>
      </c>
      <c r="C1501" s="10"/>
      <c r="D1501" s="9" t="s">
        <v>12</v>
      </c>
      <c r="E1501" s="11" t="s">
        <v>3796</v>
      </c>
      <c r="F1501" s="9" t="s">
        <v>3807</v>
      </c>
      <c r="G1501" s="10" t="s">
        <v>3808</v>
      </c>
      <c r="H1501" s="10" t="s">
        <v>3809</v>
      </c>
      <c r="I1501" s="16" t="s">
        <v>3810</v>
      </c>
      <c r="J1501" s="17"/>
    </row>
    <row r="1502" s="3" customFormat="1" ht="48" customHeight="1" spans="1:10">
      <c r="A1502" s="9">
        <v>1294</v>
      </c>
      <c r="B1502" s="10" t="s">
        <v>3811</v>
      </c>
      <c r="C1502" s="10"/>
      <c r="D1502" s="9" t="s">
        <v>12</v>
      </c>
      <c r="E1502" s="11" t="s">
        <v>3796</v>
      </c>
      <c r="F1502" s="9" t="s">
        <v>3807</v>
      </c>
      <c r="G1502" s="10" t="s">
        <v>3812</v>
      </c>
      <c r="H1502" s="10" t="s">
        <v>3809</v>
      </c>
      <c r="I1502" s="16" t="s">
        <v>3810</v>
      </c>
      <c r="J1502" s="17"/>
    </row>
    <row r="1503" s="3" customFormat="1" ht="48" customHeight="1" spans="1:10">
      <c r="A1503" s="9">
        <v>1295</v>
      </c>
      <c r="B1503" s="10" t="s">
        <v>3813</v>
      </c>
      <c r="C1503" s="10"/>
      <c r="D1503" s="9" t="s">
        <v>12</v>
      </c>
      <c r="E1503" s="11" t="s">
        <v>3796</v>
      </c>
      <c r="F1503" s="9" t="s">
        <v>3807</v>
      </c>
      <c r="G1503" s="10" t="s">
        <v>3814</v>
      </c>
      <c r="H1503" s="10" t="s">
        <v>3809</v>
      </c>
      <c r="I1503" s="16" t="s">
        <v>3810</v>
      </c>
      <c r="J1503" s="17"/>
    </row>
    <row r="1504" s="3" customFormat="1" ht="48" customHeight="1" spans="1:10">
      <c r="A1504" s="9">
        <v>1296</v>
      </c>
      <c r="B1504" s="10" t="s">
        <v>3815</v>
      </c>
      <c r="C1504" s="10"/>
      <c r="D1504" s="9" t="s">
        <v>12</v>
      </c>
      <c r="E1504" s="11" t="s">
        <v>3796</v>
      </c>
      <c r="F1504" s="9" t="s">
        <v>3807</v>
      </c>
      <c r="G1504" s="10" t="s">
        <v>3816</v>
      </c>
      <c r="H1504" s="10" t="s">
        <v>3809</v>
      </c>
      <c r="I1504" s="16" t="s">
        <v>3810</v>
      </c>
      <c r="J1504" s="17"/>
    </row>
    <row r="1505" s="3" customFormat="1" ht="48" customHeight="1" spans="1:10">
      <c r="A1505" s="9">
        <v>1297</v>
      </c>
      <c r="B1505" s="10" t="s">
        <v>3817</v>
      </c>
      <c r="C1505" s="10"/>
      <c r="D1505" s="9" t="s">
        <v>12</v>
      </c>
      <c r="E1505" s="11" t="s">
        <v>3796</v>
      </c>
      <c r="F1505" s="9" t="s">
        <v>3807</v>
      </c>
      <c r="G1505" s="10" t="s">
        <v>3818</v>
      </c>
      <c r="H1505" s="10" t="s">
        <v>3809</v>
      </c>
      <c r="I1505" s="16" t="s">
        <v>3810</v>
      </c>
      <c r="J1505" s="17"/>
    </row>
    <row r="1506" s="3" customFormat="1" ht="48" customHeight="1" spans="1:10">
      <c r="A1506" s="9">
        <v>1298</v>
      </c>
      <c r="B1506" s="10" t="s">
        <v>3819</v>
      </c>
      <c r="C1506" s="10"/>
      <c r="D1506" s="9" t="s">
        <v>12</v>
      </c>
      <c r="E1506" s="11" t="s">
        <v>3796</v>
      </c>
      <c r="F1506" s="9" t="s">
        <v>3807</v>
      </c>
      <c r="G1506" s="10" t="s">
        <v>3820</v>
      </c>
      <c r="H1506" s="10" t="s">
        <v>3809</v>
      </c>
      <c r="I1506" s="16" t="s">
        <v>3810</v>
      </c>
      <c r="J1506" s="17"/>
    </row>
    <row r="1507" s="3" customFormat="1" ht="48" customHeight="1" spans="1:10">
      <c r="A1507" s="9">
        <v>1299</v>
      </c>
      <c r="B1507" s="10" t="s">
        <v>3821</v>
      </c>
      <c r="C1507" s="10"/>
      <c r="D1507" s="9" t="s">
        <v>12</v>
      </c>
      <c r="E1507" s="11" t="s">
        <v>3796</v>
      </c>
      <c r="F1507" s="9" t="s">
        <v>3802</v>
      </c>
      <c r="G1507" s="10" t="s">
        <v>3822</v>
      </c>
      <c r="H1507" s="10" t="s">
        <v>3809</v>
      </c>
      <c r="I1507" s="16" t="s">
        <v>3810</v>
      </c>
      <c r="J1507" s="17"/>
    </row>
    <row r="1508" s="3" customFormat="1" ht="48" customHeight="1" spans="1:10">
      <c r="A1508" s="9">
        <v>1300</v>
      </c>
      <c r="B1508" s="10" t="s">
        <v>3823</v>
      </c>
      <c r="C1508" s="10"/>
      <c r="D1508" s="9" t="s">
        <v>12</v>
      </c>
      <c r="E1508" s="11" t="s">
        <v>3796</v>
      </c>
      <c r="F1508" s="9" t="s">
        <v>3802</v>
      </c>
      <c r="G1508" s="10" t="s">
        <v>3824</v>
      </c>
      <c r="H1508" s="10" t="s">
        <v>3809</v>
      </c>
      <c r="I1508" s="16" t="s">
        <v>3810</v>
      </c>
      <c r="J1508" s="17"/>
    </row>
    <row r="1509" s="3" customFormat="1" ht="48" customHeight="1" spans="1:10">
      <c r="A1509" s="9">
        <v>1301</v>
      </c>
      <c r="B1509" s="10" t="s">
        <v>3825</v>
      </c>
      <c r="C1509" s="10"/>
      <c r="D1509" s="9" t="s">
        <v>12</v>
      </c>
      <c r="E1509" s="11" t="s">
        <v>3796</v>
      </c>
      <c r="F1509" s="9" t="s">
        <v>3802</v>
      </c>
      <c r="G1509" s="10" t="s">
        <v>3826</v>
      </c>
      <c r="H1509" s="10" t="s">
        <v>3809</v>
      </c>
      <c r="I1509" s="16" t="s">
        <v>3810</v>
      </c>
      <c r="J1509" s="17"/>
    </row>
    <row r="1510" s="3" customFormat="1" ht="48" customHeight="1" spans="1:10">
      <c r="A1510" s="9">
        <v>1302</v>
      </c>
      <c r="B1510" s="10" t="s">
        <v>3827</v>
      </c>
      <c r="C1510" s="10"/>
      <c r="D1510" s="9" t="s">
        <v>12</v>
      </c>
      <c r="E1510" s="11" t="s">
        <v>3796</v>
      </c>
      <c r="F1510" s="9" t="s">
        <v>3802</v>
      </c>
      <c r="G1510" s="10" t="s">
        <v>3828</v>
      </c>
      <c r="H1510" s="10" t="s">
        <v>3809</v>
      </c>
      <c r="I1510" s="16" t="s">
        <v>3810</v>
      </c>
      <c r="J1510" s="17"/>
    </row>
    <row r="1511" s="3" customFormat="1" ht="48" customHeight="1" spans="1:10">
      <c r="A1511" s="9">
        <v>1303</v>
      </c>
      <c r="B1511" s="10" t="s">
        <v>3829</v>
      </c>
      <c r="C1511" s="10"/>
      <c r="D1511" s="9" t="s">
        <v>12</v>
      </c>
      <c r="E1511" s="11" t="s">
        <v>3796</v>
      </c>
      <c r="F1511" s="9" t="s">
        <v>3802</v>
      </c>
      <c r="G1511" s="10" t="s">
        <v>3830</v>
      </c>
      <c r="H1511" s="10" t="s">
        <v>3809</v>
      </c>
      <c r="I1511" s="16" t="s">
        <v>3810</v>
      </c>
      <c r="J1511" s="17"/>
    </row>
    <row r="1512" s="3" customFormat="1" ht="48" customHeight="1" spans="1:10">
      <c r="A1512" s="9">
        <v>1304</v>
      </c>
      <c r="B1512" s="10" t="s">
        <v>3831</v>
      </c>
      <c r="C1512" s="10"/>
      <c r="D1512" s="9" t="s">
        <v>12</v>
      </c>
      <c r="E1512" s="11" t="s">
        <v>3796</v>
      </c>
      <c r="F1512" s="9" t="s">
        <v>3802</v>
      </c>
      <c r="G1512" s="10" t="s">
        <v>3832</v>
      </c>
      <c r="H1512" s="10" t="s">
        <v>3809</v>
      </c>
      <c r="I1512" s="16" t="s">
        <v>3810</v>
      </c>
      <c r="J1512" s="17"/>
    </row>
    <row r="1513" s="3" customFormat="1" ht="48" customHeight="1" spans="1:10">
      <c r="A1513" s="9">
        <v>1305</v>
      </c>
      <c r="B1513" s="10" t="s">
        <v>3833</v>
      </c>
      <c r="C1513" s="10"/>
      <c r="D1513" s="9" t="s">
        <v>12</v>
      </c>
      <c r="E1513" s="11" t="s">
        <v>3796</v>
      </c>
      <c r="F1513" s="9" t="s">
        <v>3802</v>
      </c>
      <c r="G1513" s="10" t="s">
        <v>3834</v>
      </c>
      <c r="H1513" s="10" t="s">
        <v>3809</v>
      </c>
      <c r="I1513" s="16" t="s">
        <v>3810</v>
      </c>
      <c r="J1513" s="17"/>
    </row>
    <row r="1514" s="3" customFormat="1" ht="48" customHeight="1" spans="1:10">
      <c r="A1514" s="9">
        <v>1306</v>
      </c>
      <c r="B1514" s="10" t="s">
        <v>3835</v>
      </c>
      <c r="C1514" s="10"/>
      <c r="D1514" s="9" t="s">
        <v>12</v>
      </c>
      <c r="E1514" s="11" t="s">
        <v>3796</v>
      </c>
      <c r="F1514" s="9" t="s">
        <v>3802</v>
      </c>
      <c r="G1514" s="10" t="s">
        <v>3836</v>
      </c>
      <c r="H1514" s="10" t="s">
        <v>3809</v>
      </c>
      <c r="I1514" s="16" t="s">
        <v>3810</v>
      </c>
      <c r="J1514" s="17"/>
    </row>
    <row r="1515" s="3" customFormat="1" ht="48" customHeight="1" spans="1:10">
      <c r="A1515" s="9">
        <v>1307</v>
      </c>
      <c r="B1515" s="10" t="s">
        <v>3837</v>
      </c>
      <c r="C1515" s="10"/>
      <c r="D1515" s="9" t="s">
        <v>12</v>
      </c>
      <c r="E1515" s="11" t="s">
        <v>3796</v>
      </c>
      <c r="F1515" s="9" t="s">
        <v>3802</v>
      </c>
      <c r="G1515" s="10" t="s">
        <v>3838</v>
      </c>
      <c r="H1515" s="10" t="s">
        <v>3809</v>
      </c>
      <c r="I1515" s="16" t="s">
        <v>3810</v>
      </c>
      <c r="J1515" s="17"/>
    </row>
    <row r="1516" s="3" customFormat="1" ht="48" customHeight="1" spans="1:10">
      <c r="A1516" s="9">
        <v>1308</v>
      </c>
      <c r="B1516" s="10" t="s">
        <v>3839</v>
      </c>
      <c r="C1516" s="10"/>
      <c r="D1516" s="9" t="s">
        <v>12</v>
      </c>
      <c r="E1516" s="11" t="s">
        <v>3796</v>
      </c>
      <c r="F1516" s="9" t="s">
        <v>3802</v>
      </c>
      <c r="G1516" s="10" t="s">
        <v>3840</v>
      </c>
      <c r="H1516" s="10" t="s">
        <v>3809</v>
      </c>
      <c r="I1516" s="16" t="s">
        <v>3810</v>
      </c>
      <c r="J1516" s="17"/>
    </row>
    <row r="1517" s="3" customFormat="1" ht="48" customHeight="1" spans="1:10">
      <c r="A1517" s="9">
        <v>1309</v>
      </c>
      <c r="B1517" s="10" t="s">
        <v>3841</v>
      </c>
      <c r="C1517" s="10"/>
      <c r="D1517" s="9" t="s">
        <v>12</v>
      </c>
      <c r="E1517" s="11" t="s">
        <v>3796</v>
      </c>
      <c r="F1517" s="9" t="s">
        <v>3802</v>
      </c>
      <c r="G1517" s="10" t="s">
        <v>3842</v>
      </c>
      <c r="H1517" s="10" t="s">
        <v>3809</v>
      </c>
      <c r="I1517" s="16" t="s">
        <v>3810</v>
      </c>
      <c r="J1517" s="17"/>
    </row>
    <row r="1518" s="3" customFormat="1" ht="48" customHeight="1" spans="1:10">
      <c r="A1518" s="9">
        <v>1310</v>
      </c>
      <c r="B1518" s="10" t="s">
        <v>3843</v>
      </c>
      <c r="C1518" s="10"/>
      <c r="D1518" s="9" t="s">
        <v>12</v>
      </c>
      <c r="E1518" s="11" t="s">
        <v>3796</v>
      </c>
      <c r="F1518" s="9" t="s">
        <v>3802</v>
      </c>
      <c r="G1518" s="10" t="s">
        <v>3844</v>
      </c>
      <c r="H1518" s="10" t="s">
        <v>3809</v>
      </c>
      <c r="I1518" s="16" t="s">
        <v>3810</v>
      </c>
      <c r="J1518" s="17"/>
    </row>
    <row r="1519" s="3" customFormat="1" ht="48" customHeight="1" spans="1:10">
      <c r="A1519" s="9">
        <v>1311</v>
      </c>
      <c r="B1519" s="10" t="s">
        <v>3845</v>
      </c>
      <c r="C1519" s="10"/>
      <c r="D1519" s="9" t="s">
        <v>12</v>
      </c>
      <c r="E1519" s="11" t="s">
        <v>3796</v>
      </c>
      <c r="F1519" s="9" t="s">
        <v>3802</v>
      </c>
      <c r="G1519" s="10" t="s">
        <v>3846</v>
      </c>
      <c r="H1519" s="10" t="s">
        <v>3809</v>
      </c>
      <c r="I1519" s="16" t="s">
        <v>3810</v>
      </c>
      <c r="J1519" s="17"/>
    </row>
    <row r="1520" s="3" customFormat="1" ht="48" customHeight="1" spans="1:10">
      <c r="A1520" s="9">
        <v>1312</v>
      </c>
      <c r="B1520" s="10" t="s">
        <v>3847</v>
      </c>
      <c r="C1520" s="10"/>
      <c r="D1520" s="9" t="s">
        <v>12</v>
      </c>
      <c r="E1520" s="11" t="s">
        <v>3796</v>
      </c>
      <c r="F1520" s="9" t="s">
        <v>3802</v>
      </c>
      <c r="G1520" s="10" t="s">
        <v>3848</v>
      </c>
      <c r="H1520" s="10" t="s">
        <v>3809</v>
      </c>
      <c r="I1520" s="16" t="s">
        <v>3810</v>
      </c>
      <c r="J1520" s="17"/>
    </row>
    <row r="1521" s="3" customFormat="1" ht="48" customHeight="1" spans="1:10">
      <c r="A1521" s="9">
        <v>1313</v>
      </c>
      <c r="B1521" s="10" t="s">
        <v>3849</v>
      </c>
      <c r="C1521" s="10"/>
      <c r="D1521" s="9" t="s">
        <v>12</v>
      </c>
      <c r="E1521" s="11" t="s">
        <v>3796</v>
      </c>
      <c r="F1521" s="9" t="s">
        <v>3802</v>
      </c>
      <c r="G1521" s="10" t="s">
        <v>3850</v>
      </c>
      <c r="H1521" s="10" t="s">
        <v>3809</v>
      </c>
      <c r="I1521" s="16" t="s">
        <v>3810</v>
      </c>
      <c r="J1521" s="17"/>
    </row>
    <row r="1522" s="3" customFormat="1" ht="48" customHeight="1" spans="1:10">
      <c r="A1522" s="9">
        <v>1314</v>
      </c>
      <c r="B1522" s="10" t="s">
        <v>3851</v>
      </c>
      <c r="C1522" s="10"/>
      <c r="D1522" s="9" t="s">
        <v>12</v>
      </c>
      <c r="E1522" s="11" t="s">
        <v>3796</v>
      </c>
      <c r="F1522" s="9" t="s">
        <v>3802</v>
      </c>
      <c r="G1522" s="10" t="s">
        <v>3852</v>
      </c>
      <c r="H1522" s="10" t="s">
        <v>3809</v>
      </c>
      <c r="I1522" s="16" t="s">
        <v>3810</v>
      </c>
      <c r="J1522" s="17"/>
    </row>
    <row r="1523" s="3" customFormat="1" ht="48" customHeight="1" spans="1:10">
      <c r="A1523" s="9">
        <v>1315</v>
      </c>
      <c r="B1523" s="10" t="s">
        <v>3853</v>
      </c>
      <c r="C1523" s="10"/>
      <c r="D1523" s="9" t="s">
        <v>12</v>
      </c>
      <c r="E1523" s="11" t="s">
        <v>3796</v>
      </c>
      <c r="F1523" s="9" t="s">
        <v>3802</v>
      </c>
      <c r="G1523" s="10" t="s">
        <v>3854</v>
      </c>
      <c r="H1523" s="10" t="s">
        <v>3809</v>
      </c>
      <c r="I1523" s="16" t="s">
        <v>3810</v>
      </c>
      <c r="J1523" s="17"/>
    </row>
    <row r="1524" s="3" customFormat="1" ht="48" customHeight="1" spans="1:10">
      <c r="A1524" s="9">
        <v>1316</v>
      </c>
      <c r="B1524" s="10" t="s">
        <v>3855</v>
      </c>
      <c r="C1524" s="10"/>
      <c r="D1524" s="9" t="s">
        <v>12</v>
      </c>
      <c r="E1524" s="11" t="s">
        <v>3796</v>
      </c>
      <c r="F1524" s="9" t="s">
        <v>3802</v>
      </c>
      <c r="G1524" s="10" t="s">
        <v>3856</v>
      </c>
      <c r="H1524" s="10" t="s">
        <v>3809</v>
      </c>
      <c r="I1524" s="16" t="s">
        <v>3810</v>
      </c>
      <c r="J1524" s="17"/>
    </row>
    <row r="1525" s="3" customFormat="1" ht="48" customHeight="1" spans="1:10">
      <c r="A1525" s="9">
        <v>1317</v>
      </c>
      <c r="B1525" s="10" t="s">
        <v>3857</v>
      </c>
      <c r="C1525" s="10"/>
      <c r="D1525" s="9" t="s">
        <v>12</v>
      </c>
      <c r="E1525" s="11" t="s">
        <v>3796</v>
      </c>
      <c r="F1525" s="9" t="s">
        <v>3802</v>
      </c>
      <c r="G1525" s="10" t="s">
        <v>3858</v>
      </c>
      <c r="H1525" s="10" t="s">
        <v>3809</v>
      </c>
      <c r="I1525" s="16" t="s">
        <v>3810</v>
      </c>
      <c r="J1525" s="17"/>
    </row>
    <row r="1526" s="3" customFormat="1" ht="48" customHeight="1" spans="1:10">
      <c r="A1526" s="9">
        <v>1318</v>
      </c>
      <c r="B1526" s="10" t="s">
        <v>3859</v>
      </c>
      <c r="C1526" s="10"/>
      <c r="D1526" s="9" t="s">
        <v>12</v>
      </c>
      <c r="E1526" s="11" t="s">
        <v>3796</v>
      </c>
      <c r="F1526" s="9" t="s">
        <v>3807</v>
      </c>
      <c r="G1526" s="10" t="s">
        <v>3860</v>
      </c>
      <c r="H1526" s="10" t="s">
        <v>3809</v>
      </c>
      <c r="I1526" s="16" t="s">
        <v>3810</v>
      </c>
      <c r="J1526" s="17"/>
    </row>
    <row r="1527" s="3" customFormat="1" ht="48" customHeight="1" spans="1:10">
      <c r="A1527" s="9">
        <v>1319</v>
      </c>
      <c r="B1527" s="10" t="s">
        <v>3861</v>
      </c>
      <c r="C1527" s="10"/>
      <c r="D1527" s="9" t="s">
        <v>12</v>
      </c>
      <c r="E1527" s="11" t="s">
        <v>3796</v>
      </c>
      <c r="F1527" s="9" t="s">
        <v>3807</v>
      </c>
      <c r="G1527" s="10" t="s">
        <v>3862</v>
      </c>
      <c r="H1527" s="10" t="s">
        <v>3809</v>
      </c>
      <c r="I1527" s="16" t="s">
        <v>3810</v>
      </c>
      <c r="J1527" s="17"/>
    </row>
    <row r="1528" s="3" customFormat="1" ht="48" customHeight="1" spans="1:10">
      <c r="A1528" s="9">
        <v>1320</v>
      </c>
      <c r="B1528" s="10" t="s">
        <v>3863</v>
      </c>
      <c r="C1528" s="10"/>
      <c r="D1528" s="9" t="s">
        <v>12</v>
      </c>
      <c r="E1528" s="11" t="s">
        <v>3796</v>
      </c>
      <c r="F1528" s="9" t="s">
        <v>3807</v>
      </c>
      <c r="G1528" s="10" t="s">
        <v>3864</v>
      </c>
      <c r="H1528" s="10" t="s">
        <v>3809</v>
      </c>
      <c r="I1528" s="16" t="s">
        <v>3810</v>
      </c>
      <c r="J1528" s="17"/>
    </row>
    <row r="1529" s="3" customFormat="1" ht="48" customHeight="1" spans="1:10">
      <c r="A1529" s="9">
        <v>1321</v>
      </c>
      <c r="B1529" s="10" t="s">
        <v>3865</v>
      </c>
      <c r="C1529" s="10"/>
      <c r="D1529" s="9" t="s">
        <v>12</v>
      </c>
      <c r="E1529" s="11" t="s">
        <v>3796</v>
      </c>
      <c r="F1529" s="9" t="s">
        <v>3797</v>
      </c>
      <c r="G1529" s="10" t="s">
        <v>3866</v>
      </c>
      <c r="H1529" s="10" t="s">
        <v>3809</v>
      </c>
      <c r="I1529" s="16" t="s">
        <v>3810</v>
      </c>
      <c r="J1529" s="17"/>
    </row>
    <row r="1530" s="3" customFormat="1" ht="48" customHeight="1" spans="1:10">
      <c r="A1530" s="9">
        <v>1322</v>
      </c>
      <c r="B1530" s="10" t="s">
        <v>3867</v>
      </c>
      <c r="C1530" s="10"/>
      <c r="D1530" s="9" t="s">
        <v>12</v>
      </c>
      <c r="E1530" s="11" t="s">
        <v>3796</v>
      </c>
      <c r="F1530" s="9" t="s">
        <v>3797</v>
      </c>
      <c r="G1530" s="10" t="s">
        <v>3868</v>
      </c>
      <c r="H1530" s="10" t="s">
        <v>3809</v>
      </c>
      <c r="I1530" s="16" t="s">
        <v>3810</v>
      </c>
      <c r="J1530" s="17"/>
    </row>
    <row r="1531" s="3" customFormat="1" ht="48" customHeight="1" spans="1:10">
      <c r="A1531" s="9">
        <v>1323</v>
      </c>
      <c r="B1531" s="10" t="s">
        <v>3869</v>
      </c>
      <c r="C1531" s="10"/>
      <c r="D1531" s="9" t="s">
        <v>12</v>
      </c>
      <c r="E1531" s="11" t="s">
        <v>3796</v>
      </c>
      <c r="F1531" s="9" t="s">
        <v>3807</v>
      </c>
      <c r="G1531" s="10" t="s">
        <v>3870</v>
      </c>
      <c r="H1531" s="10" t="s">
        <v>3809</v>
      </c>
      <c r="I1531" s="16" t="s">
        <v>3810</v>
      </c>
      <c r="J1531" s="17"/>
    </row>
    <row r="1532" s="3" customFormat="1" ht="48" customHeight="1" spans="1:10">
      <c r="A1532" s="9">
        <v>1324</v>
      </c>
      <c r="B1532" s="10" t="s">
        <v>3871</v>
      </c>
      <c r="C1532" s="10"/>
      <c r="D1532" s="9" t="s">
        <v>12</v>
      </c>
      <c r="E1532" s="11" t="s">
        <v>3796</v>
      </c>
      <c r="F1532" s="9" t="s">
        <v>3807</v>
      </c>
      <c r="G1532" s="10" t="s">
        <v>3872</v>
      </c>
      <c r="H1532" s="10" t="s">
        <v>3809</v>
      </c>
      <c r="I1532" s="16" t="s">
        <v>3810</v>
      </c>
      <c r="J1532" s="17"/>
    </row>
    <row r="1533" s="3" customFormat="1" ht="48" customHeight="1" spans="1:10">
      <c r="A1533" s="9">
        <v>1325</v>
      </c>
      <c r="B1533" s="10" t="s">
        <v>3873</v>
      </c>
      <c r="C1533" s="10"/>
      <c r="D1533" s="9" t="s">
        <v>12</v>
      </c>
      <c r="E1533" s="11" t="s">
        <v>3796</v>
      </c>
      <c r="F1533" s="9" t="s">
        <v>3807</v>
      </c>
      <c r="G1533" s="10" t="s">
        <v>3874</v>
      </c>
      <c r="H1533" s="10" t="s">
        <v>3809</v>
      </c>
      <c r="I1533" s="16" t="s">
        <v>3810</v>
      </c>
      <c r="J1533" s="17"/>
    </row>
    <row r="1534" s="3" customFormat="1" ht="48" customHeight="1" spans="1:10">
      <c r="A1534" s="9">
        <v>1326</v>
      </c>
      <c r="B1534" s="10" t="s">
        <v>3875</v>
      </c>
      <c r="C1534" s="10"/>
      <c r="D1534" s="9" t="s">
        <v>12</v>
      </c>
      <c r="E1534" s="11" t="s">
        <v>3796</v>
      </c>
      <c r="F1534" s="9" t="s">
        <v>3807</v>
      </c>
      <c r="G1534" s="10" t="s">
        <v>3876</v>
      </c>
      <c r="H1534" s="10" t="s">
        <v>3809</v>
      </c>
      <c r="I1534" s="16" t="s">
        <v>3810</v>
      </c>
      <c r="J1534" s="17"/>
    </row>
    <row r="1535" s="3" customFormat="1" ht="48" customHeight="1" spans="1:10">
      <c r="A1535" s="9">
        <v>1327</v>
      </c>
      <c r="B1535" s="10" t="s">
        <v>3877</v>
      </c>
      <c r="C1535" s="10"/>
      <c r="D1535" s="9" t="s">
        <v>12</v>
      </c>
      <c r="E1535" s="11" t="s">
        <v>3796</v>
      </c>
      <c r="F1535" s="9" t="s">
        <v>3807</v>
      </c>
      <c r="G1535" s="10" t="s">
        <v>3878</v>
      </c>
      <c r="H1535" s="10" t="s">
        <v>3809</v>
      </c>
      <c r="I1535" s="16" t="s">
        <v>3810</v>
      </c>
      <c r="J1535" s="17"/>
    </row>
    <row r="1536" s="3" customFormat="1" ht="48" customHeight="1" spans="1:10">
      <c r="A1536" s="9">
        <v>1328</v>
      </c>
      <c r="B1536" s="10" t="s">
        <v>3879</v>
      </c>
      <c r="C1536" s="10"/>
      <c r="D1536" s="9" t="s">
        <v>12</v>
      </c>
      <c r="E1536" s="11" t="s">
        <v>3796</v>
      </c>
      <c r="F1536" s="9" t="s">
        <v>3807</v>
      </c>
      <c r="G1536" s="10" t="s">
        <v>3880</v>
      </c>
      <c r="H1536" s="10" t="s">
        <v>3809</v>
      </c>
      <c r="I1536" s="16" t="s">
        <v>3810</v>
      </c>
      <c r="J1536" s="17"/>
    </row>
    <row r="1537" s="3" customFormat="1" ht="48" customHeight="1" spans="1:10">
      <c r="A1537" s="9">
        <v>1329</v>
      </c>
      <c r="B1537" s="10" t="s">
        <v>3881</v>
      </c>
      <c r="C1537" s="10"/>
      <c r="D1537" s="9" t="s">
        <v>12</v>
      </c>
      <c r="E1537" s="11" t="s">
        <v>3796</v>
      </c>
      <c r="F1537" s="9" t="s">
        <v>3807</v>
      </c>
      <c r="G1537" s="10" t="s">
        <v>3882</v>
      </c>
      <c r="H1537" s="10" t="s">
        <v>3809</v>
      </c>
      <c r="I1537" s="16" t="s">
        <v>3810</v>
      </c>
      <c r="J1537" s="17"/>
    </row>
    <row r="1538" s="3" customFormat="1" ht="48" customHeight="1" spans="1:10">
      <c r="A1538" s="9">
        <v>1330</v>
      </c>
      <c r="B1538" s="10" t="s">
        <v>3883</v>
      </c>
      <c r="C1538" s="10"/>
      <c r="D1538" s="9" t="s">
        <v>12</v>
      </c>
      <c r="E1538" s="11" t="s">
        <v>3796</v>
      </c>
      <c r="F1538" s="9" t="s">
        <v>3807</v>
      </c>
      <c r="G1538" s="10" t="s">
        <v>3884</v>
      </c>
      <c r="H1538" s="10" t="s">
        <v>3809</v>
      </c>
      <c r="I1538" s="16" t="s">
        <v>3810</v>
      </c>
      <c r="J1538" s="17"/>
    </row>
    <row r="1539" s="3" customFormat="1" ht="48" customHeight="1" spans="1:10">
      <c r="A1539" s="9">
        <v>1331</v>
      </c>
      <c r="B1539" s="10" t="s">
        <v>3885</v>
      </c>
      <c r="C1539" s="10"/>
      <c r="D1539" s="9" t="s">
        <v>12</v>
      </c>
      <c r="E1539" s="11" t="s">
        <v>3796</v>
      </c>
      <c r="F1539" s="9" t="s">
        <v>3802</v>
      </c>
      <c r="G1539" s="10" t="s">
        <v>3886</v>
      </c>
      <c r="H1539" s="10" t="s">
        <v>3809</v>
      </c>
      <c r="I1539" s="16" t="s">
        <v>3810</v>
      </c>
      <c r="J1539" s="17"/>
    </row>
    <row r="1540" s="3" customFormat="1" ht="48" customHeight="1" spans="1:10">
      <c r="A1540" s="9">
        <v>1332</v>
      </c>
      <c r="B1540" s="10" t="s">
        <v>3887</v>
      </c>
      <c r="C1540" s="10"/>
      <c r="D1540" s="9" t="s">
        <v>12</v>
      </c>
      <c r="E1540" s="11" t="s">
        <v>3796</v>
      </c>
      <c r="F1540" s="9" t="s">
        <v>3802</v>
      </c>
      <c r="G1540" s="10" t="s">
        <v>3888</v>
      </c>
      <c r="H1540" s="10" t="s">
        <v>3809</v>
      </c>
      <c r="I1540" s="16" t="s">
        <v>3810</v>
      </c>
      <c r="J1540" s="17"/>
    </row>
    <row r="1541" s="3" customFormat="1" ht="48" customHeight="1" spans="1:10">
      <c r="A1541" s="9">
        <v>1333</v>
      </c>
      <c r="B1541" s="10" t="s">
        <v>3889</v>
      </c>
      <c r="C1541" s="10"/>
      <c r="D1541" s="9" t="s">
        <v>12</v>
      </c>
      <c r="E1541" s="11" t="s">
        <v>3796</v>
      </c>
      <c r="F1541" s="9" t="s">
        <v>3802</v>
      </c>
      <c r="G1541" s="10" t="s">
        <v>3890</v>
      </c>
      <c r="H1541" s="10" t="s">
        <v>3809</v>
      </c>
      <c r="I1541" s="16" t="s">
        <v>3810</v>
      </c>
      <c r="J1541" s="17"/>
    </row>
    <row r="1542" s="3" customFormat="1" ht="48" customHeight="1" spans="1:10">
      <c r="A1542" s="9">
        <v>1334</v>
      </c>
      <c r="B1542" s="10" t="s">
        <v>3891</v>
      </c>
      <c r="C1542" s="10"/>
      <c r="D1542" s="9" t="s">
        <v>12</v>
      </c>
      <c r="E1542" s="11" t="s">
        <v>3796</v>
      </c>
      <c r="F1542" s="9" t="s">
        <v>3802</v>
      </c>
      <c r="G1542" s="10" t="s">
        <v>3892</v>
      </c>
      <c r="H1542" s="10" t="s">
        <v>3809</v>
      </c>
      <c r="I1542" s="16" t="s">
        <v>3810</v>
      </c>
      <c r="J1542" s="17"/>
    </row>
    <row r="1543" s="3" customFormat="1" ht="48" customHeight="1" spans="1:10">
      <c r="A1543" s="9">
        <v>1335</v>
      </c>
      <c r="B1543" s="10" t="s">
        <v>3893</v>
      </c>
      <c r="C1543" s="10"/>
      <c r="D1543" s="9" t="s">
        <v>12</v>
      </c>
      <c r="E1543" s="11" t="s">
        <v>3796</v>
      </c>
      <c r="F1543" s="9" t="s">
        <v>3802</v>
      </c>
      <c r="G1543" s="10" t="s">
        <v>3894</v>
      </c>
      <c r="H1543" s="10" t="s">
        <v>3809</v>
      </c>
      <c r="I1543" s="16" t="s">
        <v>3810</v>
      </c>
      <c r="J1543" s="17"/>
    </row>
    <row r="1544" s="3" customFormat="1" ht="48" customHeight="1" spans="1:10">
      <c r="A1544" s="9">
        <v>1336</v>
      </c>
      <c r="B1544" s="10" t="s">
        <v>3895</v>
      </c>
      <c r="C1544" s="10"/>
      <c r="D1544" s="9" t="s">
        <v>12</v>
      </c>
      <c r="E1544" s="11" t="s">
        <v>3796</v>
      </c>
      <c r="F1544" s="9" t="s">
        <v>3802</v>
      </c>
      <c r="G1544" s="10" t="s">
        <v>3896</v>
      </c>
      <c r="H1544" s="10" t="s">
        <v>3809</v>
      </c>
      <c r="I1544" s="16" t="s">
        <v>3810</v>
      </c>
      <c r="J1544" s="17"/>
    </row>
    <row r="1545" s="3" customFormat="1" ht="48" customHeight="1" spans="1:10">
      <c r="A1545" s="9">
        <v>1337</v>
      </c>
      <c r="B1545" s="10" t="s">
        <v>3897</v>
      </c>
      <c r="C1545" s="10"/>
      <c r="D1545" s="9" t="s">
        <v>12</v>
      </c>
      <c r="E1545" s="11" t="s">
        <v>3796</v>
      </c>
      <c r="F1545" s="9" t="s">
        <v>3797</v>
      </c>
      <c r="G1545" s="10" t="s">
        <v>3898</v>
      </c>
      <c r="H1545" s="10" t="s">
        <v>3809</v>
      </c>
      <c r="I1545" s="16" t="s">
        <v>3810</v>
      </c>
      <c r="J1545" s="17"/>
    </row>
    <row r="1546" s="3" customFormat="1" ht="48" customHeight="1" spans="1:10">
      <c r="A1546" s="9">
        <v>1338</v>
      </c>
      <c r="B1546" s="10" t="s">
        <v>3899</v>
      </c>
      <c r="C1546" s="10"/>
      <c r="D1546" s="9" t="s">
        <v>12</v>
      </c>
      <c r="E1546" s="11" t="s">
        <v>3796</v>
      </c>
      <c r="F1546" s="9" t="s">
        <v>3797</v>
      </c>
      <c r="G1546" s="10" t="s">
        <v>3900</v>
      </c>
      <c r="H1546" s="10" t="s">
        <v>3809</v>
      </c>
      <c r="I1546" s="16" t="s">
        <v>3810</v>
      </c>
      <c r="J1546" s="17"/>
    </row>
    <row r="1547" s="3" customFormat="1" ht="48" customHeight="1" spans="1:10">
      <c r="A1547" s="9">
        <v>1339</v>
      </c>
      <c r="B1547" s="10" t="s">
        <v>3901</v>
      </c>
      <c r="C1547" s="10"/>
      <c r="D1547" s="9" t="s">
        <v>12</v>
      </c>
      <c r="E1547" s="11" t="s">
        <v>3796</v>
      </c>
      <c r="F1547" s="9" t="s">
        <v>3807</v>
      </c>
      <c r="G1547" s="10" t="s">
        <v>3902</v>
      </c>
      <c r="H1547" s="10" t="s">
        <v>3809</v>
      </c>
      <c r="I1547" s="16" t="s">
        <v>3810</v>
      </c>
      <c r="J1547" s="17"/>
    </row>
    <row r="1548" s="3" customFormat="1" ht="48" customHeight="1" spans="1:10">
      <c r="A1548" s="9">
        <v>1340</v>
      </c>
      <c r="B1548" s="10" t="s">
        <v>3903</v>
      </c>
      <c r="C1548" s="10"/>
      <c r="D1548" s="9" t="s">
        <v>12</v>
      </c>
      <c r="E1548" s="11" t="s">
        <v>3796</v>
      </c>
      <c r="F1548" s="9" t="s">
        <v>3802</v>
      </c>
      <c r="G1548" s="10" t="s">
        <v>3904</v>
      </c>
      <c r="H1548" s="10" t="s">
        <v>3809</v>
      </c>
      <c r="I1548" s="16" t="s">
        <v>3810</v>
      </c>
      <c r="J1548" s="17"/>
    </row>
    <row r="1549" s="3" customFormat="1" ht="48" customHeight="1" spans="1:10">
      <c r="A1549" s="9">
        <v>1341</v>
      </c>
      <c r="B1549" s="10" t="s">
        <v>3905</v>
      </c>
      <c r="C1549" s="10"/>
      <c r="D1549" s="9" t="s">
        <v>12</v>
      </c>
      <c r="E1549" s="11" t="s">
        <v>3796</v>
      </c>
      <c r="F1549" s="9" t="s">
        <v>3802</v>
      </c>
      <c r="G1549" s="10" t="s">
        <v>3906</v>
      </c>
      <c r="H1549" s="10" t="s">
        <v>3809</v>
      </c>
      <c r="I1549" s="16" t="s">
        <v>3810</v>
      </c>
      <c r="J1549" s="17"/>
    </row>
    <row r="1550" s="3" customFormat="1" ht="48" customHeight="1" spans="1:10">
      <c r="A1550" s="9">
        <v>1342</v>
      </c>
      <c r="B1550" s="10" t="s">
        <v>3907</v>
      </c>
      <c r="C1550" s="10"/>
      <c r="D1550" s="9" t="s">
        <v>12</v>
      </c>
      <c r="E1550" s="11" t="s">
        <v>3796</v>
      </c>
      <c r="F1550" s="9" t="s">
        <v>3802</v>
      </c>
      <c r="G1550" s="10" t="s">
        <v>3908</v>
      </c>
      <c r="H1550" s="10" t="s">
        <v>3809</v>
      </c>
      <c r="I1550" s="16" t="s">
        <v>3810</v>
      </c>
      <c r="J1550" s="17"/>
    </row>
    <row r="1551" s="3" customFormat="1" ht="48" customHeight="1" spans="1:10">
      <c r="A1551" s="9">
        <v>1343</v>
      </c>
      <c r="B1551" s="10" t="s">
        <v>3909</v>
      </c>
      <c r="C1551" s="10"/>
      <c r="D1551" s="9" t="s">
        <v>12</v>
      </c>
      <c r="E1551" s="11" t="s">
        <v>3796</v>
      </c>
      <c r="F1551" s="9" t="s">
        <v>3797</v>
      </c>
      <c r="G1551" s="10" t="s">
        <v>3910</v>
      </c>
      <c r="H1551" s="10" t="s">
        <v>3809</v>
      </c>
      <c r="I1551" s="16" t="s">
        <v>3810</v>
      </c>
      <c r="J1551" s="17"/>
    </row>
    <row r="1552" s="3" customFormat="1" ht="48" customHeight="1" spans="1:10">
      <c r="A1552" s="9">
        <v>1344</v>
      </c>
      <c r="B1552" s="10" t="s">
        <v>3911</v>
      </c>
      <c r="C1552" s="10"/>
      <c r="D1552" s="9" t="s">
        <v>12</v>
      </c>
      <c r="E1552" s="11" t="s">
        <v>3796</v>
      </c>
      <c r="F1552" s="9" t="s">
        <v>3797</v>
      </c>
      <c r="G1552" s="10" t="s">
        <v>3912</v>
      </c>
      <c r="H1552" s="10" t="s">
        <v>3809</v>
      </c>
      <c r="I1552" s="16" t="s">
        <v>3810</v>
      </c>
      <c r="J1552" s="17"/>
    </row>
    <row r="1553" s="3" customFormat="1" ht="48" customHeight="1" spans="1:10">
      <c r="A1553" s="9">
        <v>1345</v>
      </c>
      <c r="B1553" s="10" t="s">
        <v>3913</v>
      </c>
      <c r="C1553" s="10"/>
      <c r="D1553" s="9" t="s">
        <v>12</v>
      </c>
      <c r="E1553" s="11" t="s">
        <v>3796</v>
      </c>
      <c r="F1553" s="9" t="s">
        <v>3797</v>
      </c>
      <c r="G1553" s="10" t="s">
        <v>3914</v>
      </c>
      <c r="H1553" s="10" t="s">
        <v>3809</v>
      </c>
      <c r="I1553" s="16" t="s">
        <v>3810</v>
      </c>
      <c r="J1553" s="17"/>
    </row>
    <row r="1554" s="3" customFormat="1" ht="48" customHeight="1" spans="1:10">
      <c r="A1554" s="9">
        <v>1346</v>
      </c>
      <c r="B1554" s="10" t="s">
        <v>3915</v>
      </c>
      <c r="C1554" s="10"/>
      <c r="D1554" s="9" t="s">
        <v>12</v>
      </c>
      <c r="E1554" s="11" t="s">
        <v>3796</v>
      </c>
      <c r="F1554" s="9" t="s">
        <v>3802</v>
      </c>
      <c r="G1554" s="10" t="s">
        <v>3916</v>
      </c>
      <c r="H1554" s="10" t="s">
        <v>3809</v>
      </c>
      <c r="I1554" s="16" t="s">
        <v>3810</v>
      </c>
      <c r="J1554" s="17"/>
    </row>
    <row r="1555" s="3" customFormat="1" ht="48" customHeight="1" spans="1:10">
      <c r="A1555" s="9">
        <v>1347</v>
      </c>
      <c r="B1555" s="10" t="s">
        <v>3917</v>
      </c>
      <c r="C1555" s="10"/>
      <c r="D1555" s="9" t="s">
        <v>12</v>
      </c>
      <c r="E1555" s="11" t="s">
        <v>3796</v>
      </c>
      <c r="F1555" s="9" t="s">
        <v>3802</v>
      </c>
      <c r="G1555" s="10" t="s">
        <v>3918</v>
      </c>
      <c r="H1555" s="10" t="s">
        <v>3809</v>
      </c>
      <c r="I1555" s="16" t="s">
        <v>3810</v>
      </c>
      <c r="J1555" s="17"/>
    </row>
    <row r="1556" s="3" customFormat="1" ht="48" customHeight="1" spans="1:10">
      <c r="A1556" s="9">
        <v>1348</v>
      </c>
      <c r="B1556" s="10" t="s">
        <v>3919</v>
      </c>
      <c r="C1556" s="10"/>
      <c r="D1556" s="9" t="s">
        <v>12</v>
      </c>
      <c r="E1556" s="11" t="s">
        <v>3796</v>
      </c>
      <c r="F1556" s="9" t="s">
        <v>3802</v>
      </c>
      <c r="G1556" s="10" t="s">
        <v>3920</v>
      </c>
      <c r="H1556" s="10" t="s">
        <v>3809</v>
      </c>
      <c r="I1556" s="16" t="s">
        <v>3810</v>
      </c>
      <c r="J1556" s="17"/>
    </row>
    <row r="1557" s="3" customFormat="1" ht="48" customHeight="1" spans="1:10">
      <c r="A1557" s="9">
        <v>1349</v>
      </c>
      <c r="B1557" s="10" t="s">
        <v>3921</v>
      </c>
      <c r="C1557" s="10"/>
      <c r="D1557" s="9" t="s">
        <v>12</v>
      </c>
      <c r="E1557" s="11" t="s">
        <v>3796</v>
      </c>
      <c r="F1557" s="9" t="s">
        <v>3802</v>
      </c>
      <c r="G1557" s="10" t="s">
        <v>3922</v>
      </c>
      <c r="H1557" s="10" t="s">
        <v>3809</v>
      </c>
      <c r="I1557" s="16" t="s">
        <v>3810</v>
      </c>
      <c r="J1557" s="17"/>
    </row>
    <row r="1558" s="3" customFormat="1" ht="48" customHeight="1" spans="1:10">
      <c r="A1558" s="9">
        <v>1350</v>
      </c>
      <c r="B1558" s="10" t="s">
        <v>3923</v>
      </c>
      <c r="C1558" s="10"/>
      <c r="D1558" s="9" t="s">
        <v>12</v>
      </c>
      <c r="E1558" s="11" t="s">
        <v>3796</v>
      </c>
      <c r="F1558" s="9" t="s">
        <v>3802</v>
      </c>
      <c r="G1558" s="10" t="s">
        <v>3924</v>
      </c>
      <c r="H1558" s="10" t="s">
        <v>3809</v>
      </c>
      <c r="I1558" s="16" t="s">
        <v>3810</v>
      </c>
      <c r="J1558" s="17"/>
    </row>
    <row r="1559" s="3" customFormat="1" ht="48" customHeight="1" spans="1:10">
      <c r="A1559" s="9">
        <v>1351</v>
      </c>
      <c r="B1559" s="10" t="s">
        <v>3925</v>
      </c>
      <c r="C1559" s="10"/>
      <c r="D1559" s="9" t="s">
        <v>12</v>
      </c>
      <c r="E1559" s="11" t="s">
        <v>3796</v>
      </c>
      <c r="F1559" s="9" t="s">
        <v>3807</v>
      </c>
      <c r="G1559" s="10" t="s">
        <v>3926</v>
      </c>
      <c r="H1559" s="10" t="s">
        <v>3809</v>
      </c>
      <c r="I1559" s="16" t="s">
        <v>3810</v>
      </c>
      <c r="J1559" s="17"/>
    </row>
    <row r="1560" s="3" customFormat="1" ht="48" customHeight="1" spans="1:10">
      <c r="A1560" s="9">
        <v>1352</v>
      </c>
      <c r="B1560" s="10" t="s">
        <v>3927</v>
      </c>
      <c r="C1560" s="10"/>
      <c r="D1560" s="9" t="s">
        <v>12</v>
      </c>
      <c r="E1560" s="11" t="s">
        <v>3796</v>
      </c>
      <c r="F1560" s="9" t="s">
        <v>3807</v>
      </c>
      <c r="G1560" s="10" t="s">
        <v>3928</v>
      </c>
      <c r="H1560" s="10" t="s">
        <v>3809</v>
      </c>
      <c r="I1560" s="16" t="s">
        <v>3810</v>
      </c>
      <c r="J1560" s="17"/>
    </row>
    <row r="1561" s="3" customFormat="1" ht="48" customHeight="1" spans="1:10">
      <c r="A1561" s="9">
        <v>1353</v>
      </c>
      <c r="B1561" s="10" t="s">
        <v>3929</v>
      </c>
      <c r="C1561" s="10"/>
      <c r="D1561" s="9" t="s">
        <v>12</v>
      </c>
      <c r="E1561" s="11" t="s">
        <v>3796</v>
      </c>
      <c r="F1561" s="9" t="s">
        <v>3807</v>
      </c>
      <c r="G1561" s="10" t="s">
        <v>3930</v>
      </c>
      <c r="H1561" s="10" t="s">
        <v>3809</v>
      </c>
      <c r="I1561" s="16" t="s">
        <v>3810</v>
      </c>
      <c r="J1561" s="17"/>
    </row>
    <row r="1562" s="3" customFormat="1" ht="48" customHeight="1" spans="1:10">
      <c r="A1562" s="9">
        <v>1354</v>
      </c>
      <c r="B1562" s="10" t="s">
        <v>3931</v>
      </c>
      <c r="C1562" s="10"/>
      <c r="D1562" s="9" t="s">
        <v>12</v>
      </c>
      <c r="E1562" s="11" t="s">
        <v>3796</v>
      </c>
      <c r="F1562" s="9" t="s">
        <v>3807</v>
      </c>
      <c r="G1562" s="10" t="s">
        <v>3932</v>
      </c>
      <c r="H1562" s="10" t="s">
        <v>3809</v>
      </c>
      <c r="I1562" s="16" t="s">
        <v>3810</v>
      </c>
      <c r="J1562" s="17"/>
    </row>
    <row r="1563" s="3" customFormat="1" ht="48" customHeight="1" spans="1:10">
      <c r="A1563" s="9">
        <v>1355</v>
      </c>
      <c r="B1563" s="10" t="s">
        <v>3933</v>
      </c>
      <c r="C1563" s="10"/>
      <c r="D1563" s="9" t="s">
        <v>12</v>
      </c>
      <c r="E1563" s="11" t="s">
        <v>3796</v>
      </c>
      <c r="F1563" s="9" t="s">
        <v>3797</v>
      </c>
      <c r="G1563" s="10" t="s">
        <v>3934</v>
      </c>
      <c r="H1563" s="10" t="s">
        <v>3809</v>
      </c>
      <c r="I1563" s="16" t="s">
        <v>3810</v>
      </c>
      <c r="J1563" s="17"/>
    </row>
    <row r="1564" s="3" customFormat="1" ht="48" customHeight="1" spans="1:10">
      <c r="A1564" s="9">
        <v>1356</v>
      </c>
      <c r="B1564" s="10" t="s">
        <v>3935</v>
      </c>
      <c r="C1564" s="10"/>
      <c r="D1564" s="9" t="s">
        <v>12</v>
      </c>
      <c r="E1564" s="11" t="s">
        <v>3796</v>
      </c>
      <c r="F1564" s="9" t="s">
        <v>3797</v>
      </c>
      <c r="G1564" s="10" t="s">
        <v>3936</v>
      </c>
      <c r="H1564" s="10" t="s">
        <v>3809</v>
      </c>
      <c r="I1564" s="16" t="s">
        <v>3810</v>
      </c>
      <c r="J1564" s="17"/>
    </row>
    <row r="1565" s="3" customFormat="1" ht="48" customHeight="1" spans="1:10">
      <c r="A1565" s="9">
        <v>1357</v>
      </c>
      <c r="B1565" s="10" t="s">
        <v>3937</v>
      </c>
      <c r="C1565" s="10"/>
      <c r="D1565" s="9" t="s">
        <v>12</v>
      </c>
      <c r="E1565" s="11" t="s">
        <v>3796</v>
      </c>
      <c r="F1565" s="9" t="s">
        <v>3797</v>
      </c>
      <c r="G1565" s="10" t="s">
        <v>3938</v>
      </c>
      <c r="H1565" s="10" t="s">
        <v>3809</v>
      </c>
      <c r="I1565" s="16" t="s">
        <v>3810</v>
      </c>
      <c r="J1565" s="17"/>
    </row>
    <row r="1566" s="3" customFormat="1" ht="48" customHeight="1" spans="1:10">
      <c r="A1566" s="9">
        <v>1358</v>
      </c>
      <c r="B1566" s="10" t="s">
        <v>3939</v>
      </c>
      <c r="C1566" s="10"/>
      <c r="D1566" s="9" t="s">
        <v>12</v>
      </c>
      <c r="E1566" s="11" t="s">
        <v>3796</v>
      </c>
      <c r="F1566" s="9" t="s">
        <v>3797</v>
      </c>
      <c r="G1566" s="10" t="s">
        <v>3940</v>
      </c>
      <c r="H1566" s="10" t="s">
        <v>3809</v>
      </c>
      <c r="I1566" s="16" t="s">
        <v>3810</v>
      </c>
      <c r="J1566" s="17"/>
    </row>
    <row r="1567" s="3" customFormat="1" ht="48" customHeight="1" spans="1:10">
      <c r="A1567" s="9">
        <v>1359</v>
      </c>
      <c r="B1567" s="10" t="s">
        <v>3941</v>
      </c>
      <c r="C1567" s="10"/>
      <c r="D1567" s="9" t="s">
        <v>12</v>
      </c>
      <c r="E1567" s="11" t="s">
        <v>3796</v>
      </c>
      <c r="F1567" s="9" t="s">
        <v>3797</v>
      </c>
      <c r="G1567" s="10" t="s">
        <v>3942</v>
      </c>
      <c r="H1567" s="10" t="s">
        <v>3809</v>
      </c>
      <c r="I1567" s="16" t="s">
        <v>3810</v>
      </c>
      <c r="J1567" s="17"/>
    </row>
    <row r="1568" s="3" customFormat="1" ht="48" customHeight="1" spans="1:10">
      <c r="A1568" s="9">
        <v>1360</v>
      </c>
      <c r="B1568" s="10" t="s">
        <v>3943</v>
      </c>
      <c r="C1568" s="10"/>
      <c r="D1568" s="9" t="s">
        <v>12</v>
      </c>
      <c r="E1568" s="11" t="s">
        <v>3796</v>
      </c>
      <c r="F1568" s="9" t="s">
        <v>3797</v>
      </c>
      <c r="G1568" s="10" t="s">
        <v>3944</v>
      </c>
      <c r="H1568" s="10" t="s">
        <v>3809</v>
      </c>
      <c r="I1568" s="16" t="s">
        <v>3810</v>
      </c>
      <c r="J1568" s="17"/>
    </row>
    <row r="1569" s="3" customFormat="1" ht="48" customHeight="1" spans="1:10">
      <c r="A1569" s="9">
        <v>1361</v>
      </c>
      <c r="B1569" s="10" t="s">
        <v>3945</v>
      </c>
      <c r="C1569" s="10"/>
      <c r="D1569" s="9" t="s">
        <v>12</v>
      </c>
      <c r="E1569" s="11" t="s">
        <v>3796</v>
      </c>
      <c r="F1569" s="9" t="s">
        <v>3797</v>
      </c>
      <c r="G1569" s="10" t="s">
        <v>3946</v>
      </c>
      <c r="H1569" s="10" t="s">
        <v>3809</v>
      </c>
      <c r="I1569" s="16" t="s">
        <v>3810</v>
      </c>
      <c r="J1569" s="17"/>
    </row>
    <row r="1570" s="3" customFormat="1" ht="48" customHeight="1" spans="1:10">
      <c r="A1570" s="9">
        <v>1362</v>
      </c>
      <c r="B1570" s="10" t="s">
        <v>3947</v>
      </c>
      <c r="C1570" s="10"/>
      <c r="D1570" s="9" t="s">
        <v>12</v>
      </c>
      <c r="E1570" s="11" t="s">
        <v>3796</v>
      </c>
      <c r="F1570" s="9" t="s">
        <v>3807</v>
      </c>
      <c r="G1570" s="10" t="s">
        <v>3948</v>
      </c>
      <c r="H1570" s="10" t="s">
        <v>3809</v>
      </c>
      <c r="I1570" s="16" t="s">
        <v>3810</v>
      </c>
      <c r="J1570" s="17"/>
    </row>
    <row r="1571" s="3" customFormat="1" ht="48" customHeight="1" spans="1:10">
      <c r="A1571" s="9">
        <v>1363</v>
      </c>
      <c r="B1571" s="10" t="s">
        <v>3949</v>
      </c>
      <c r="C1571" s="10"/>
      <c r="D1571" s="9" t="s">
        <v>12</v>
      </c>
      <c r="E1571" s="11" t="s">
        <v>3796</v>
      </c>
      <c r="F1571" s="9" t="s">
        <v>3797</v>
      </c>
      <c r="G1571" s="10" t="s">
        <v>3950</v>
      </c>
      <c r="H1571" s="10" t="s">
        <v>3809</v>
      </c>
      <c r="I1571" s="16" t="s">
        <v>3810</v>
      </c>
      <c r="J1571" s="17"/>
    </row>
    <row r="1572" s="3" customFormat="1" ht="48" customHeight="1" spans="1:10">
      <c r="A1572" s="9">
        <v>1364</v>
      </c>
      <c r="B1572" s="10" t="s">
        <v>3951</v>
      </c>
      <c r="C1572" s="10"/>
      <c r="D1572" s="9" t="s">
        <v>12</v>
      </c>
      <c r="E1572" s="11" t="s">
        <v>3796</v>
      </c>
      <c r="F1572" s="9" t="s">
        <v>3797</v>
      </c>
      <c r="G1572" s="10" t="s">
        <v>3952</v>
      </c>
      <c r="H1572" s="10" t="s">
        <v>3809</v>
      </c>
      <c r="I1572" s="16" t="s">
        <v>3810</v>
      </c>
      <c r="J1572" s="17"/>
    </row>
    <row r="1573" s="3" customFormat="1" ht="48" customHeight="1" spans="1:10">
      <c r="A1573" s="9">
        <v>1365</v>
      </c>
      <c r="B1573" s="10" t="s">
        <v>3953</v>
      </c>
      <c r="C1573" s="10"/>
      <c r="D1573" s="9" t="s">
        <v>12</v>
      </c>
      <c r="E1573" s="11" t="s">
        <v>3796</v>
      </c>
      <c r="F1573" s="9" t="s">
        <v>3797</v>
      </c>
      <c r="G1573" s="10" t="s">
        <v>3954</v>
      </c>
      <c r="H1573" s="10" t="s">
        <v>3809</v>
      </c>
      <c r="I1573" s="16" t="s">
        <v>3810</v>
      </c>
      <c r="J1573" s="17"/>
    </row>
    <row r="1574" s="3" customFormat="1" ht="48" customHeight="1" spans="1:10">
      <c r="A1574" s="9">
        <v>1366</v>
      </c>
      <c r="B1574" s="10" t="s">
        <v>3955</v>
      </c>
      <c r="C1574" s="10"/>
      <c r="D1574" s="9" t="s">
        <v>12</v>
      </c>
      <c r="E1574" s="11" t="s">
        <v>3796</v>
      </c>
      <c r="F1574" s="9" t="s">
        <v>3807</v>
      </c>
      <c r="G1574" s="10" t="s">
        <v>3956</v>
      </c>
      <c r="H1574" s="10" t="s">
        <v>3809</v>
      </c>
      <c r="I1574" s="16" t="s">
        <v>3810</v>
      </c>
      <c r="J1574" s="17"/>
    </row>
    <row r="1575" s="3" customFormat="1" ht="48" customHeight="1" spans="1:10">
      <c r="A1575" s="9">
        <v>1367</v>
      </c>
      <c r="B1575" s="10" t="s">
        <v>3957</v>
      </c>
      <c r="C1575" s="10"/>
      <c r="D1575" s="9" t="s">
        <v>12</v>
      </c>
      <c r="E1575" s="11" t="s">
        <v>3796</v>
      </c>
      <c r="F1575" s="9" t="s">
        <v>3807</v>
      </c>
      <c r="G1575" s="10" t="s">
        <v>3958</v>
      </c>
      <c r="H1575" s="10" t="s">
        <v>3809</v>
      </c>
      <c r="I1575" s="16" t="s">
        <v>3810</v>
      </c>
      <c r="J1575" s="17"/>
    </row>
    <row r="1576" s="3" customFormat="1" ht="48" customHeight="1" spans="1:10">
      <c r="A1576" s="9">
        <v>1368</v>
      </c>
      <c r="B1576" s="10" t="s">
        <v>3959</v>
      </c>
      <c r="C1576" s="10"/>
      <c r="D1576" s="9" t="s">
        <v>12</v>
      </c>
      <c r="E1576" s="11" t="s">
        <v>3796</v>
      </c>
      <c r="F1576" s="9" t="s">
        <v>3807</v>
      </c>
      <c r="G1576" s="10" t="s">
        <v>3960</v>
      </c>
      <c r="H1576" s="10" t="s">
        <v>3809</v>
      </c>
      <c r="I1576" s="16" t="s">
        <v>3810</v>
      </c>
      <c r="J1576" s="17"/>
    </row>
    <row r="1577" s="3" customFormat="1" ht="48" customHeight="1" spans="1:10">
      <c r="A1577" s="9">
        <v>1369</v>
      </c>
      <c r="B1577" s="10" t="s">
        <v>3961</v>
      </c>
      <c r="C1577" s="10"/>
      <c r="D1577" s="9" t="s">
        <v>12</v>
      </c>
      <c r="E1577" s="11" t="s">
        <v>3796</v>
      </c>
      <c r="F1577" s="9" t="s">
        <v>3807</v>
      </c>
      <c r="G1577" s="10" t="s">
        <v>3862</v>
      </c>
      <c r="H1577" s="10" t="s">
        <v>3809</v>
      </c>
      <c r="I1577" s="16" t="s">
        <v>3810</v>
      </c>
      <c r="J1577" s="17"/>
    </row>
    <row r="1578" s="3" customFormat="1" ht="48" customHeight="1" spans="1:10">
      <c r="A1578" s="9">
        <v>1370</v>
      </c>
      <c r="B1578" s="10" t="s">
        <v>3962</v>
      </c>
      <c r="C1578" s="10"/>
      <c r="D1578" s="9" t="s">
        <v>12</v>
      </c>
      <c r="E1578" s="11" t="s">
        <v>3796</v>
      </c>
      <c r="F1578" s="9" t="s">
        <v>3807</v>
      </c>
      <c r="G1578" s="10" t="s">
        <v>3963</v>
      </c>
      <c r="H1578" s="10" t="s">
        <v>3809</v>
      </c>
      <c r="I1578" s="16" t="s">
        <v>3810</v>
      </c>
      <c r="J1578" s="17"/>
    </row>
    <row r="1579" s="3" customFormat="1" ht="48" customHeight="1" spans="1:10">
      <c r="A1579" s="9">
        <v>1371</v>
      </c>
      <c r="B1579" s="10" t="s">
        <v>3964</v>
      </c>
      <c r="C1579" s="10"/>
      <c r="D1579" s="9" t="s">
        <v>12</v>
      </c>
      <c r="E1579" s="11" t="s">
        <v>3796</v>
      </c>
      <c r="F1579" s="9" t="s">
        <v>3807</v>
      </c>
      <c r="G1579" s="10" t="s">
        <v>3965</v>
      </c>
      <c r="H1579" s="10" t="s">
        <v>3809</v>
      </c>
      <c r="I1579" s="16" t="s">
        <v>3810</v>
      </c>
      <c r="J1579" s="17"/>
    </row>
    <row r="1580" s="3" customFormat="1" ht="48" customHeight="1" spans="1:10">
      <c r="A1580" s="9">
        <v>1372</v>
      </c>
      <c r="B1580" s="10" t="s">
        <v>3966</v>
      </c>
      <c r="C1580" s="10"/>
      <c r="D1580" s="9" t="s">
        <v>12</v>
      </c>
      <c r="E1580" s="11" t="s">
        <v>3796</v>
      </c>
      <c r="F1580" s="9" t="s">
        <v>3807</v>
      </c>
      <c r="G1580" s="10" t="s">
        <v>3967</v>
      </c>
      <c r="H1580" s="10" t="s">
        <v>3809</v>
      </c>
      <c r="I1580" s="16" t="s">
        <v>3810</v>
      </c>
      <c r="J1580" s="17"/>
    </row>
    <row r="1581" s="3" customFormat="1" ht="48" customHeight="1" spans="1:10">
      <c r="A1581" s="9">
        <v>1373</v>
      </c>
      <c r="B1581" s="10" t="s">
        <v>3968</v>
      </c>
      <c r="C1581" s="10"/>
      <c r="D1581" s="9" t="s">
        <v>12</v>
      </c>
      <c r="E1581" s="11" t="s">
        <v>3796</v>
      </c>
      <c r="F1581" s="9" t="s">
        <v>3807</v>
      </c>
      <c r="G1581" s="10" t="s">
        <v>3969</v>
      </c>
      <c r="H1581" s="10" t="s">
        <v>3809</v>
      </c>
      <c r="I1581" s="16" t="s">
        <v>3810</v>
      </c>
      <c r="J1581" s="17"/>
    </row>
    <row r="1582" s="3" customFormat="1" ht="48" customHeight="1" spans="1:10">
      <c r="A1582" s="9">
        <v>1374</v>
      </c>
      <c r="B1582" s="10" t="s">
        <v>3970</v>
      </c>
      <c r="C1582" s="10"/>
      <c r="D1582" s="9" t="s">
        <v>12</v>
      </c>
      <c r="E1582" s="11" t="s">
        <v>3796</v>
      </c>
      <c r="F1582" s="9" t="s">
        <v>3807</v>
      </c>
      <c r="G1582" s="10" t="s">
        <v>3971</v>
      </c>
      <c r="H1582" s="10" t="s">
        <v>3809</v>
      </c>
      <c r="I1582" s="16" t="s">
        <v>3810</v>
      </c>
      <c r="J1582" s="17"/>
    </row>
    <row r="1583" s="3" customFormat="1" ht="48" customHeight="1" spans="1:10">
      <c r="A1583" s="9">
        <v>1375</v>
      </c>
      <c r="B1583" s="10" t="s">
        <v>3972</v>
      </c>
      <c r="C1583" s="10"/>
      <c r="D1583" s="9" t="s">
        <v>12</v>
      </c>
      <c r="E1583" s="11" t="s">
        <v>3796</v>
      </c>
      <c r="F1583" s="9" t="s">
        <v>3807</v>
      </c>
      <c r="G1583" s="10" t="s">
        <v>3973</v>
      </c>
      <c r="H1583" s="10" t="s">
        <v>3809</v>
      </c>
      <c r="I1583" s="16" t="s">
        <v>3810</v>
      </c>
      <c r="J1583" s="17"/>
    </row>
    <row r="1584" s="3" customFormat="1" ht="48" customHeight="1" spans="1:10">
      <c r="A1584" s="9">
        <v>1376</v>
      </c>
      <c r="B1584" s="10" t="s">
        <v>3974</v>
      </c>
      <c r="C1584" s="10"/>
      <c r="D1584" s="9" t="s">
        <v>12</v>
      </c>
      <c r="E1584" s="11" t="s">
        <v>3796</v>
      </c>
      <c r="F1584" s="9" t="s">
        <v>3797</v>
      </c>
      <c r="G1584" s="10" t="s">
        <v>3975</v>
      </c>
      <c r="H1584" s="10" t="s">
        <v>3809</v>
      </c>
      <c r="I1584" s="16" t="s">
        <v>3810</v>
      </c>
      <c r="J1584" s="17"/>
    </row>
    <row r="1585" s="3" customFormat="1" ht="48" customHeight="1" spans="1:10">
      <c r="A1585" s="9">
        <v>1377</v>
      </c>
      <c r="B1585" s="10" t="s">
        <v>3976</v>
      </c>
      <c r="C1585" s="10"/>
      <c r="D1585" s="9" t="s">
        <v>12</v>
      </c>
      <c r="E1585" s="11" t="s">
        <v>3796</v>
      </c>
      <c r="F1585" s="9" t="s">
        <v>3807</v>
      </c>
      <c r="G1585" s="10" t="s">
        <v>3977</v>
      </c>
      <c r="H1585" s="10" t="s">
        <v>3809</v>
      </c>
      <c r="I1585" s="16" t="s">
        <v>3810</v>
      </c>
      <c r="J1585" s="17"/>
    </row>
    <row r="1586" s="3" customFormat="1" ht="48" customHeight="1" spans="1:10">
      <c r="A1586" s="9">
        <v>1378</v>
      </c>
      <c r="B1586" s="10" t="s">
        <v>3978</v>
      </c>
      <c r="C1586" s="10"/>
      <c r="D1586" s="9" t="s">
        <v>12</v>
      </c>
      <c r="E1586" s="11" t="s">
        <v>3796</v>
      </c>
      <c r="F1586" s="9" t="s">
        <v>3807</v>
      </c>
      <c r="G1586" s="10" t="s">
        <v>3979</v>
      </c>
      <c r="H1586" s="10" t="s">
        <v>3809</v>
      </c>
      <c r="I1586" s="16" t="s">
        <v>3810</v>
      </c>
      <c r="J1586" s="17"/>
    </row>
    <row r="1587" s="3" customFormat="1" ht="48" customHeight="1" spans="1:10">
      <c r="A1587" s="9">
        <v>1379</v>
      </c>
      <c r="B1587" s="10" t="s">
        <v>3980</v>
      </c>
      <c r="C1587" s="10"/>
      <c r="D1587" s="9" t="s">
        <v>12</v>
      </c>
      <c r="E1587" s="11" t="s">
        <v>3796</v>
      </c>
      <c r="F1587" s="9" t="s">
        <v>3807</v>
      </c>
      <c r="G1587" s="10" t="s">
        <v>3981</v>
      </c>
      <c r="H1587" s="10" t="s">
        <v>3809</v>
      </c>
      <c r="I1587" s="16" t="s">
        <v>3810</v>
      </c>
      <c r="J1587" s="17"/>
    </row>
    <row r="1588" s="3" customFormat="1" ht="48" customHeight="1" spans="1:10">
      <c r="A1588" s="9">
        <v>1380</v>
      </c>
      <c r="B1588" s="10" t="s">
        <v>3982</v>
      </c>
      <c r="C1588" s="10"/>
      <c r="D1588" s="9" t="s">
        <v>12</v>
      </c>
      <c r="E1588" s="11" t="s">
        <v>3796</v>
      </c>
      <c r="F1588" s="9" t="s">
        <v>3807</v>
      </c>
      <c r="G1588" s="10" t="s">
        <v>3983</v>
      </c>
      <c r="H1588" s="10" t="s">
        <v>3809</v>
      </c>
      <c r="I1588" s="16" t="s">
        <v>3810</v>
      </c>
      <c r="J1588" s="17"/>
    </row>
    <row r="1589" s="3" customFormat="1" ht="48" customHeight="1" spans="1:10">
      <c r="A1589" s="9">
        <v>1381</v>
      </c>
      <c r="B1589" s="10" t="s">
        <v>3984</v>
      </c>
      <c r="C1589" s="10"/>
      <c r="D1589" s="9" t="s">
        <v>12</v>
      </c>
      <c r="E1589" s="11" t="s">
        <v>3796</v>
      </c>
      <c r="F1589" s="9" t="s">
        <v>3807</v>
      </c>
      <c r="G1589" s="10" t="s">
        <v>3985</v>
      </c>
      <c r="H1589" s="10" t="s">
        <v>3809</v>
      </c>
      <c r="I1589" s="16" t="s">
        <v>3810</v>
      </c>
      <c r="J1589" s="17"/>
    </row>
    <row r="1590" s="3" customFormat="1" ht="48" customHeight="1" spans="1:10">
      <c r="A1590" s="9">
        <v>1382</v>
      </c>
      <c r="B1590" s="10" t="s">
        <v>3986</v>
      </c>
      <c r="C1590" s="10"/>
      <c r="D1590" s="9" t="s">
        <v>12</v>
      </c>
      <c r="E1590" s="11" t="s">
        <v>3796</v>
      </c>
      <c r="F1590" s="9" t="s">
        <v>3807</v>
      </c>
      <c r="G1590" s="10" t="s">
        <v>3987</v>
      </c>
      <c r="H1590" s="10" t="s">
        <v>3809</v>
      </c>
      <c r="I1590" s="16" t="s">
        <v>3810</v>
      </c>
      <c r="J1590" s="17"/>
    </row>
    <row r="1591" s="3" customFormat="1" ht="48" customHeight="1" spans="1:10">
      <c r="A1591" s="9">
        <v>1383</v>
      </c>
      <c r="B1591" s="10" t="s">
        <v>3988</v>
      </c>
      <c r="C1591" s="10"/>
      <c r="D1591" s="9" t="s">
        <v>12</v>
      </c>
      <c r="E1591" s="11" t="s">
        <v>3796</v>
      </c>
      <c r="F1591" s="9" t="s">
        <v>3802</v>
      </c>
      <c r="G1591" s="10" t="s">
        <v>3989</v>
      </c>
      <c r="H1591" s="10" t="s">
        <v>3809</v>
      </c>
      <c r="I1591" s="16" t="s">
        <v>3810</v>
      </c>
      <c r="J1591" s="17"/>
    </row>
    <row r="1592" s="3" customFormat="1" ht="48" customHeight="1" spans="1:10">
      <c r="A1592" s="9">
        <v>1384</v>
      </c>
      <c r="B1592" s="10" t="s">
        <v>3990</v>
      </c>
      <c r="C1592" s="10"/>
      <c r="D1592" s="9" t="s">
        <v>12</v>
      </c>
      <c r="E1592" s="11" t="s">
        <v>3796</v>
      </c>
      <c r="F1592" s="9" t="s">
        <v>3802</v>
      </c>
      <c r="G1592" s="10" t="s">
        <v>3991</v>
      </c>
      <c r="H1592" s="10" t="s">
        <v>3809</v>
      </c>
      <c r="I1592" s="16" t="s">
        <v>3810</v>
      </c>
      <c r="J1592" s="17"/>
    </row>
    <row r="1593" s="3" customFormat="1" ht="48" customHeight="1" spans="1:10">
      <c r="A1593" s="9">
        <v>1385</v>
      </c>
      <c r="B1593" s="10" t="s">
        <v>3992</v>
      </c>
      <c r="C1593" s="10"/>
      <c r="D1593" s="9" t="s">
        <v>12</v>
      </c>
      <c r="E1593" s="11" t="s">
        <v>3796</v>
      </c>
      <c r="F1593" s="9" t="s">
        <v>3797</v>
      </c>
      <c r="G1593" s="10" t="s">
        <v>3993</v>
      </c>
      <c r="H1593" s="10" t="s">
        <v>3809</v>
      </c>
      <c r="I1593" s="16" t="s">
        <v>3810</v>
      </c>
      <c r="J1593" s="17"/>
    </row>
    <row r="1594" s="3" customFormat="1" ht="48" customHeight="1" spans="1:10">
      <c r="A1594" s="9">
        <v>1386</v>
      </c>
      <c r="B1594" s="10" t="s">
        <v>3994</v>
      </c>
      <c r="C1594" s="10"/>
      <c r="D1594" s="9" t="s">
        <v>12</v>
      </c>
      <c r="E1594" s="11" t="s">
        <v>3796</v>
      </c>
      <c r="F1594" s="9" t="s">
        <v>3797</v>
      </c>
      <c r="G1594" s="10" t="s">
        <v>3995</v>
      </c>
      <c r="H1594" s="10" t="s">
        <v>3809</v>
      </c>
      <c r="I1594" s="16" t="s">
        <v>3810</v>
      </c>
      <c r="J1594" s="17"/>
    </row>
    <row r="1595" s="3" customFormat="1" ht="48" customHeight="1" spans="1:10">
      <c r="A1595" s="9">
        <v>1387</v>
      </c>
      <c r="B1595" s="10" t="s">
        <v>3996</v>
      </c>
      <c r="C1595" s="10"/>
      <c r="D1595" s="9" t="s">
        <v>12</v>
      </c>
      <c r="E1595" s="11" t="s">
        <v>3796</v>
      </c>
      <c r="F1595" s="9" t="s">
        <v>3797</v>
      </c>
      <c r="G1595" s="10" t="s">
        <v>3997</v>
      </c>
      <c r="H1595" s="10" t="s">
        <v>3809</v>
      </c>
      <c r="I1595" s="16" t="s">
        <v>3810</v>
      </c>
      <c r="J1595" s="17"/>
    </row>
    <row r="1596" s="3" customFormat="1" ht="48" customHeight="1" spans="1:10">
      <c r="A1596" s="9">
        <v>1388</v>
      </c>
      <c r="B1596" s="10" t="s">
        <v>3998</v>
      </c>
      <c r="C1596" s="10"/>
      <c r="D1596" s="9" t="s">
        <v>12</v>
      </c>
      <c r="E1596" s="11" t="s">
        <v>3796</v>
      </c>
      <c r="F1596" s="9" t="s">
        <v>3807</v>
      </c>
      <c r="G1596" s="10" t="s">
        <v>3999</v>
      </c>
      <c r="H1596" s="10" t="s">
        <v>3809</v>
      </c>
      <c r="I1596" s="16" t="s">
        <v>3810</v>
      </c>
      <c r="J1596" s="17"/>
    </row>
    <row r="1597" s="3" customFormat="1" ht="48" customHeight="1" spans="1:10">
      <c r="A1597" s="9">
        <v>1389</v>
      </c>
      <c r="B1597" s="10" t="s">
        <v>4000</v>
      </c>
      <c r="C1597" s="10"/>
      <c r="D1597" s="9" t="s">
        <v>12</v>
      </c>
      <c r="E1597" s="11" t="s">
        <v>3796</v>
      </c>
      <c r="F1597" s="9" t="s">
        <v>3807</v>
      </c>
      <c r="G1597" s="10" t="s">
        <v>4001</v>
      </c>
      <c r="H1597" s="10" t="s">
        <v>3809</v>
      </c>
      <c r="I1597" s="16" t="s">
        <v>3810</v>
      </c>
      <c r="J1597" s="17"/>
    </row>
    <row r="1598" s="3" customFormat="1" ht="48" customHeight="1" spans="1:10">
      <c r="A1598" s="9">
        <v>1390</v>
      </c>
      <c r="B1598" s="10" t="s">
        <v>4002</v>
      </c>
      <c r="C1598" s="10"/>
      <c r="D1598" s="9" t="s">
        <v>12</v>
      </c>
      <c r="E1598" s="11" t="s">
        <v>3796</v>
      </c>
      <c r="F1598" s="9" t="s">
        <v>3807</v>
      </c>
      <c r="G1598" s="10" t="s">
        <v>4003</v>
      </c>
      <c r="H1598" s="10" t="s">
        <v>3809</v>
      </c>
      <c r="I1598" s="16" t="s">
        <v>3810</v>
      </c>
      <c r="J1598" s="17"/>
    </row>
    <row r="1599" s="3" customFormat="1" ht="48" customHeight="1" spans="1:10">
      <c r="A1599" s="9">
        <v>1391</v>
      </c>
      <c r="B1599" s="10" t="s">
        <v>4004</v>
      </c>
      <c r="C1599" s="10"/>
      <c r="D1599" s="9" t="s">
        <v>12</v>
      </c>
      <c r="E1599" s="11" t="s">
        <v>3796</v>
      </c>
      <c r="F1599" s="9" t="s">
        <v>3807</v>
      </c>
      <c r="G1599" s="10" t="s">
        <v>4005</v>
      </c>
      <c r="H1599" s="10" t="s">
        <v>3809</v>
      </c>
      <c r="I1599" s="16" t="s">
        <v>3810</v>
      </c>
      <c r="J1599" s="17"/>
    </row>
    <row r="1600" s="3" customFormat="1" ht="48" customHeight="1" spans="1:10">
      <c r="A1600" s="9">
        <v>1392</v>
      </c>
      <c r="B1600" s="10" t="s">
        <v>4006</v>
      </c>
      <c r="C1600" s="10"/>
      <c r="D1600" s="9" t="s">
        <v>12</v>
      </c>
      <c r="E1600" s="11" t="s">
        <v>3796</v>
      </c>
      <c r="F1600" s="9" t="s">
        <v>3807</v>
      </c>
      <c r="G1600" s="10" t="s">
        <v>4007</v>
      </c>
      <c r="H1600" s="10" t="s">
        <v>3809</v>
      </c>
      <c r="I1600" s="16" t="s">
        <v>3810</v>
      </c>
      <c r="J1600" s="17"/>
    </row>
    <row r="1601" s="3" customFormat="1" ht="48" customHeight="1" spans="1:10">
      <c r="A1601" s="9">
        <v>1393</v>
      </c>
      <c r="B1601" s="10" t="s">
        <v>4008</v>
      </c>
      <c r="C1601" s="10"/>
      <c r="D1601" s="9" t="s">
        <v>12</v>
      </c>
      <c r="E1601" s="11" t="s">
        <v>3796</v>
      </c>
      <c r="F1601" s="9" t="s">
        <v>3807</v>
      </c>
      <c r="G1601" s="10" t="s">
        <v>4009</v>
      </c>
      <c r="H1601" s="10" t="s">
        <v>3809</v>
      </c>
      <c r="I1601" s="16" t="s">
        <v>3810</v>
      </c>
      <c r="J1601" s="17"/>
    </row>
    <row r="1602" s="3" customFormat="1" ht="48" customHeight="1" spans="1:10">
      <c r="A1602" s="9">
        <v>1394</v>
      </c>
      <c r="B1602" s="10" t="s">
        <v>4010</v>
      </c>
      <c r="C1602" s="10"/>
      <c r="D1602" s="9" t="s">
        <v>12</v>
      </c>
      <c r="E1602" s="11" t="s">
        <v>3796</v>
      </c>
      <c r="F1602" s="9" t="s">
        <v>3807</v>
      </c>
      <c r="G1602" s="10" t="s">
        <v>4011</v>
      </c>
      <c r="H1602" s="10" t="s">
        <v>3809</v>
      </c>
      <c r="I1602" s="16" t="s">
        <v>3810</v>
      </c>
      <c r="J1602" s="17"/>
    </row>
    <row r="1603" s="3" customFormat="1" ht="48" customHeight="1" spans="1:10">
      <c r="A1603" s="9">
        <v>1395</v>
      </c>
      <c r="B1603" s="10" t="s">
        <v>4012</v>
      </c>
      <c r="C1603" s="10"/>
      <c r="D1603" s="9" t="s">
        <v>12</v>
      </c>
      <c r="E1603" s="11" t="s">
        <v>3796</v>
      </c>
      <c r="F1603" s="9" t="s">
        <v>3807</v>
      </c>
      <c r="G1603" s="10" t="s">
        <v>4013</v>
      </c>
      <c r="H1603" s="10" t="s">
        <v>3809</v>
      </c>
      <c r="I1603" s="16" t="s">
        <v>3810</v>
      </c>
      <c r="J1603" s="17"/>
    </row>
    <row r="1604" s="3" customFormat="1" ht="48" customHeight="1" spans="1:10">
      <c r="A1604" s="9">
        <v>1396</v>
      </c>
      <c r="B1604" s="10" t="s">
        <v>4014</v>
      </c>
      <c r="C1604" s="10"/>
      <c r="D1604" s="9" t="s">
        <v>12</v>
      </c>
      <c r="E1604" s="11" t="s">
        <v>3796</v>
      </c>
      <c r="F1604" s="9" t="s">
        <v>3807</v>
      </c>
      <c r="G1604" s="10" t="s">
        <v>4015</v>
      </c>
      <c r="H1604" s="10" t="s">
        <v>3809</v>
      </c>
      <c r="I1604" s="16" t="s">
        <v>3810</v>
      </c>
      <c r="J1604" s="17"/>
    </row>
    <row r="1605" s="3" customFormat="1" ht="48" customHeight="1" spans="1:10">
      <c r="A1605" s="9">
        <v>1397</v>
      </c>
      <c r="B1605" s="10" t="s">
        <v>4016</v>
      </c>
      <c r="C1605" s="10"/>
      <c r="D1605" s="9" t="s">
        <v>12</v>
      </c>
      <c r="E1605" s="11" t="s">
        <v>3796</v>
      </c>
      <c r="F1605" s="9" t="s">
        <v>3807</v>
      </c>
      <c r="G1605" s="10" t="s">
        <v>4017</v>
      </c>
      <c r="H1605" s="10" t="s">
        <v>3809</v>
      </c>
      <c r="I1605" s="16" t="s">
        <v>3810</v>
      </c>
      <c r="J1605" s="17"/>
    </row>
    <row r="1606" s="3" customFormat="1" ht="48" customHeight="1" spans="1:10">
      <c r="A1606" s="9">
        <v>1398</v>
      </c>
      <c r="B1606" s="10" t="s">
        <v>4018</v>
      </c>
      <c r="C1606" s="10"/>
      <c r="D1606" s="9" t="s">
        <v>12</v>
      </c>
      <c r="E1606" s="11" t="s">
        <v>3796</v>
      </c>
      <c r="F1606" s="9" t="s">
        <v>3797</v>
      </c>
      <c r="G1606" s="10" t="s">
        <v>4019</v>
      </c>
      <c r="H1606" s="10" t="s">
        <v>3809</v>
      </c>
      <c r="I1606" s="16" t="s">
        <v>3810</v>
      </c>
      <c r="J1606" s="17"/>
    </row>
    <row r="1607" s="3" customFormat="1" ht="48" customHeight="1" spans="1:10">
      <c r="A1607" s="9">
        <v>1399</v>
      </c>
      <c r="B1607" s="10" t="s">
        <v>4020</v>
      </c>
      <c r="C1607" s="10"/>
      <c r="D1607" s="9" t="s">
        <v>12</v>
      </c>
      <c r="E1607" s="11" t="s">
        <v>3796</v>
      </c>
      <c r="F1607" s="9" t="s">
        <v>3807</v>
      </c>
      <c r="G1607" s="10" t="s">
        <v>4021</v>
      </c>
      <c r="H1607" s="10" t="s">
        <v>3809</v>
      </c>
      <c r="I1607" s="16" t="s">
        <v>3810</v>
      </c>
      <c r="J1607" s="17"/>
    </row>
    <row r="1608" s="3" customFormat="1" ht="48" customHeight="1" spans="1:10">
      <c r="A1608" s="9">
        <v>1400</v>
      </c>
      <c r="B1608" s="10" t="s">
        <v>4022</v>
      </c>
      <c r="C1608" s="10"/>
      <c r="D1608" s="9" t="s">
        <v>12</v>
      </c>
      <c r="E1608" s="11" t="s">
        <v>3796</v>
      </c>
      <c r="F1608" s="9" t="s">
        <v>3807</v>
      </c>
      <c r="G1608" s="10" t="s">
        <v>4023</v>
      </c>
      <c r="H1608" s="10" t="s">
        <v>3809</v>
      </c>
      <c r="I1608" s="16" t="s">
        <v>3810</v>
      </c>
      <c r="J1608" s="17"/>
    </row>
    <row r="1609" s="3" customFormat="1" ht="48" customHeight="1" spans="1:10">
      <c r="A1609" s="9">
        <v>1401</v>
      </c>
      <c r="B1609" s="10" t="s">
        <v>4024</v>
      </c>
      <c r="C1609" s="10"/>
      <c r="D1609" s="9" t="s">
        <v>12</v>
      </c>
      <c r="E1609" s="11" t="s">
        <v>3796</v>
      </c>
      <c r="F1609" s="9" t="s">
        <v>3797</v>
      </c>
      <c r="G1609" s="10" t="s">
        <v>4025</v>
      </c>
      <c r="H1609" s="10" t="s">
        <v>3809</v>
      </c>
      <c r="I1609" s="16" t="s">
        <v>3810</v>
      </c>
      <c r="J1609" s="17"/>
    </row>
    <row r="1610" s="3" customFormat="1" ht="48" customHeight="1" spans="1:10">
      <c r="A1610" s="9">
        <v>1402</v>
      </c>
      <c r="B1610" s="10" t="s">
        <v>4026</v>
      </c>
      <c r="C1610" s="10"/>
      <c r="D1610" s="9" t="s">
        <v>12</v>
      </c>
      <c r="E1610" s="11" t="s">
        <v>3796</v>
      </c>
      <c r="F1610" s="9" t="s">
        <v>3807</v>
      </c>
      <c r="G1610" s="10" t="s">
        <v>4027</v>
      </c>
      <c r="H1610" s="10" t="s">
        <v>3809</v>
      </c>
      <c r="I1610" s="16" t="s">
        <v>3810</v>
      </c>
      <c r="J1610" s="17"/>
    </row>
    <row r="1611" s="3" customFormat="1" ht="48" customHeight="1" spans="1:10">
      <c r="A1611" s="9">
        <v>1403</v>
      </c>
      <c r="B1611" s="10" t="s">
        <v>4028</v>
      </c>
      <c r="C1611" s="10"/>
      <c r="D1611" s="9" t="s">
        <v>12</v>
      </c>
      <c r="E1611" s="11" t="s">
        <v>3796</v>
      </c>
      <c r="F1611" s="9" t="s">
        <v>3797</v>
      </c>
      <c r="G1611" s="10" t="s">
        <v>4029</v>
      </c>
      <c r="H1611" s="10" t="s">
        <v>3809</v>
      </c>
      <c r="I1611" s="16" t="s">
        <v>3810</v>
      </c>
      <c r="J1611" s="17"/>
    </row>
    <row r="1612" s="3" customFormat="1" ht="48" customHeight="1" spans="1:10">
      <c r="A1612" s="9">
        <v>1404</v>
      </c>
      <c r="B1612" s="10" t="s">
        <v>4030</v>
      </c>
      <c r="C1612" s="10"/>
      <c r="D1612" s="9" t="s">
        <v>12</v>
      </c>
      <c r="E1612" s="11" t="s">
        <v>3796</v>
      </c>
      <c r="F1612" s="9" t="s">
        <v>3797</v>
      </c>
      <c r="G1612" s="10" t="s">
        <v>4031</v>
      </c>
      <c r="H1612" s="10" t="s">
        <v>3809</v>
      </c>
      <c r="I1612" s="16" t="s">
        <v>3810</v>
      </c>
      <c r="J1612" s="17"/>
    </row>
    <row r="1613" s="3" customFormat="1" ht="48" customHeight="1" spans="1:10">
      <c r="A1613" s="9">
        <v>1405</v>
      </c>
      <c r="B1613" s="10" t="s">
        <v>4032</v>
      </c>
      <c r="C1613" s="10"/>
      <c r="D1613" s="9" t="s">
        <v>12</v>
      </c>
      <c r="E1613" s="11" t="s">
        <v>3796</v>
      </c>
      <c r="F1613" s="9" t="s">
        <v>3797</v>
      </c>
      <c r="G1613" s="10" t="s">
        <v>4033</v>
      </c>
      <c r="H1613" s="10" t="s">
        <v>3809</v>
      </c>
      <c r="I1613" s="16" t="s">
        <v>3810</v>
      </c>
      <c r="J1613" s="17"/>
    </row>
    <row r="1614" s="3" customFormat="1" ht="48" customHeight="1" spans="1:10">
      <c r="A1614" s="9">
        <v>1406</v>
      </c>
      <c r="B1614" s="10" t="s">
        <v>4034</v>
      </c>
      <c r="C1614" s="10"/>
      <c r="D1614" s="9" t="s">
        <v>12</v>
      </c>
      <c r="E1614" s="11" t="s">
        <v>3796</v>
      </c>
      <c r="F1614" s="9" t="s">
        <v>3797</v>
      </c>
      <c r="G1614" s="10" t="s">
        <v>4035</v>
      </c>
      <c r="H1614" s="10" t="s">
        <v>3809</v>
      </c>
      <c r="I1614" s="16" t="s">
        <v>3810</v>
      </c>
      <c r="J1614" s="17"/>
    </row>
    <row r="1615" s="3" customFormat="1" ht="48" customHeight="1" spans="1:10">
      <c r="A1615" s="9">
        <v>1407</v>
      </c>
      <c r="B1615" s="10" t="s">
        <v>4036</v>
      </c>
      <c r="C1615" s="10"/>
      <c r="D1615" s="9" t="s">
        <v>12</v>
      </c>
      <c r="E1615" s="11" t="s">
        <v>3796</v>
      </c>
      <c r="F1615" s="9" t="s">
        <v>3797</v>
      </c>
      <c r="G1615" s="10" t="s">
        <v>4037</v>
      </c>
      <c r="H1615" s="10" t="s">
        <v>3809</v>
      </c>
      <c r="I1615" s="16" t="s">
        <v>3810</v>
      </c>
      <c r="J1615" s="17"/>
    </row>
    <row r="1616" s="3" customFormat="1" ht="48" customHeight="1" spans="1:10">
      <c r="A1616" s="9">
        <v>1408</v>
      </c>
      <c r="B1616" s="10" t="s">
        <v>4038</v>
      </c>
      <c r="C1616" s="10"/>
      <c r="D1616" s="9" t="s">
        <v>12</v>
      </c>
      <c r="E1616" s="11" t="s">
        <v>3796</v>
      </c>
      <c r="F1616" s="9" t="s">
        <v>3797</v>
      </c>
      <c r="G1616" s="10" t="s">
        <v>4039</v>
      </c>
      <c r="H1616" s="10" t="s">
        <v>3809</v>
      </c>
      <c r="I1616" s="16" t="s">
        <v>3810</v>
      </c>
      <c r="J1616" s="17"/>
    </row>
    <row r="1617" s="3" customFormat="1" ht="48" customHeight="1" spans="1:10">
      <c r="A1617" s="9">
        <v>1409</v>
      </c>
      <c r="B1617" s="10" t="s">
        <v>4040</v>
      </c>
      <c r="C1617" s="10"/>
      <c r="D1617" s="9" t="s">
        <v>12</v>
      </c>
      <c r="E1617" s="11" t="s">
        <v>3796</v>
      </c>
      <c r="F1617" s="9" t="s">
        <v>3807</v>
      </c>
      <c r="G1617" s="10" t="s">
        <v>4041</v>
      </c>
      <c r="H1617" s="10" t="s">
        <v>3809</v>
      </c>
      <c r="I1617" s="16" t="s">
        <v>3810</v>
      </c>
      <c r="J1617" s="17"/>
    </row>
    <row r="1618" s="3" customFormat="1" ht="48" customHeight="1" spans="1:10">
      <c r="A1618" s="9">
        <v>1410</v>
      </c>
      <c r="B1618" s="10" t="s">
        <v>4042</v>
      </c>
      <c r="C1618" s="10"/>
      <c r="D1618" s="9" t="s">
        <v>12</v>
      </c>
      <c r="E1618" s="11" t="s">
        <v>3796</v>
      </c>
      <c r="F1618" s="9" t="s">
        <v>3802</v>
      </c>
      <c r="G1618" s="10" t="s">
        <v>4043</v>
      </c>
      <c r="H1618" s="10" t="s">
        <v>3809</v>
      </c>
      <c r="I1618" s="16" t="s">
        <v>3810</v>
      </c>
      <c r="J1618" s="17"/>
    </row>
    <row r="1619" s="3" customFormat="1" ht="48" customHeight="1" spans="1:10">
      <c r="A1619" s="9">
        <v>1411</v>
      </c>
      <c r="B1619" s="10" t="s">
        <v>4044</v>
      </c>
      <c r="C1619" s="10"/>
      <c r="D1619" s="9" t="s">
        <v>12</v>
      </c>
      <c r="E1619" s="11" t="s">
        <v>3796</v>
      </c>
      <c r="F1619" s="9" t="s">
        <v>3802</v>
      </c>
      <c r="G1619" s="10" t="s">
        <v>4045</v>
      </c>
      <c r="H1619" s="10" t="s">
        <v>3809</v>
      </c>
      <c r="I1619" s="16" t="s">
        <v>3810</v>
      </c>
      <c r="J1619" s="17"/>
    </row>
    <row r="1620" s="3" customFormat="1" ht="48" customHeight="1" spans="1:10">
      <c r="A1620" s="9">
        <v>1412</v>
      </c>
      <c r="B1620" s="10" t="s">
        <v>4046</v>
      </c>
      <c r="C1620" s="10"/>
      <c r="D1620" s="9" t="s">
        <v>12</v>
      </c>
      <c r="E1620" s="11" t="s">
        <v>3796</v>
      </c>
      <c r="F1620" s="9" t="s">
        <v>3802</v>
      </c>
      <c r="G1620" s="10" t="s">
        <v>4047</v>
      </c>
      <c r="H1620" s="10" t="s">
        <v>3809</v>
      </c>
      <c r="I1620" s="16" t="s">
        <v>3810</v>
      </c>
      <c r="J1620" s="17"/>
    </row>
    <row r="1621" s="3" customFormat="1" ht="48" customHeight="1" spans="1:10">
      <c r="A1621" s="9">
        <v>1413</v>
      </c>
      <c r="B1621" s="10" t="s">
        <v>4048</v>
      </c>
      <c r="C1621" s="10"/>
      <c r="D1621" s="9" t="s">
        <v>12</v>
      </c>
      <c r="E1621" s="11" t="s">
        <v>3796</v>
      </c>
      <c r="F1621" s="9" t="s">
        <v>3802</v>
      </c>
      <c r="G1621" s="10" t="s">
        <v>4049</v>
      </c>
      <c r="H1621" s="10" t="s">
        <v>3809</v>
      </c>
      <c r="I1621" s="16" t="s">
        <v>3810</v>
      </c>
      <c r="J1621" s="17"/>
    </row>
    <row r="1622" s="3" customFormat="1" ht="48" customHeight="1" spans="1:10">
      <c r="A1622" s="9">
        <v>1414</v>
      </c>
      <c r="B1622" s="10" t="s">
        <v>4050</v>
      </c>
      <c r="C1622" s="10"/>
      <c r="D1622" s="9" t="s">
        <v>12</v>
      </c>
      <c r="E1622" s="11" t="s">
        <v>3796</v>
      </c>
      <c r="F1622" s="9" t="s">
        <v>3802</v>
      </c>
      <c r="G1622" s="10" t="s">
        <v>4051</v>
      </c>
      <c r="H1622" s="10" t="s">
        <v>3809</v>
      </c>
      <c r="I1622" s="16" t="s">
        <v>3810</v>
      </c>
      <c r="J1622" s="17"/>
    </row>
    <row r="1623" s="3" customFormat="1" ht="48" customHeight="1" spans="1:10">
      <c r="A1623" s="9">
        <v>1415</v>
      </c>
      <c r="B1623" s="10" t="s">
        <v>4052</v>
      </c>
      <c r="C1623" s="10"/>
      <c r="D1623" s="9" t="s">
        <v>12</v>
      </c>
      <c r="E1623" s="11" t="s">
        <v>3796</v>
      </c>
      <c r="F1623" s="9" t="s">
        <v>3807</v>
      </c>
      <c r="G1623" s="10" t="s">
        <v>4053</v>
      </c>
      <c r="H1623" s="10" t="s">
        <v>3809</v>
      </c>
      <c r="I1623" s="16" t="s">
        <v>3810</v>
      </c>
      <c r="J1623" s="17"/>
    </row>
    <row r="1624" s="3" customFormat="1" ht="48" customHeight="1" spans="1:10">
      <c r="A1624" s="9">
        <v>1416</v>
      </c>
      <c r="B1624" s="10" t="s">
        <v>4054</v>
      </c>
      <c r="C1624" s="10"/>
      <c r="D1624" s="9" t="s">
        <v>12</v>
      </c>
      <c r="E1624" s="11" t="s">
        <v>3796</v>
      </c>
      <c r="F1624" s="9" t="s">
        <v>3807</v>
      </c>
      <c r="G1624" s="10" t="s">
        <v>4055</v>
      </c>
      <c r="H1624" s="10" t="s">
        <v>3809</v>
      </c>
      <c r="I1624" s="16" t="s">
        <v>3810</v>
      </c>
      <c r="J1624" s="17"/>
    </row>
    <row r="1625" s="3" customFormat="1" ht="48" customHeight="1" spans="1:10">
      <c r="A1625" s="9">
        <v>1417</v>
      </c>
      <c r="B1625" s="10" t="s">
        <v>4056</v>
      </c>
      <c r="C1625" s="10"/>
      <c r="D1625" s="9" t="s">
        <v>12</v>
      </c>
      <c r="E1625" s="11" t="s">
        <v>3796</v>
      </c>
      <c r="F1625" s="9" t="s">
        <v>3807</v>
      </c>
      <c r="G1625" s="10" t="s">
        <v>4057</v>
      </c>
      <c r="H1625" s="10" t="s">
        <v>3809</v>
      </c>
      <c r="I1625" s="16" t="s">
        <v>3810</v>
      </c>
      <c r="J1625" s="17"/>
    </row>
    <row r="1626" s="3" customFormat="1" ht="48" customHeight="1" spans="1:10">
      <c r="A1626" s="9">
        <v>1418</v>
      </c>
      <c r="B1626" s="10" t="s">
        <v>4058</v>
      </c>
      <c r="C1626" s="10"/>
      <c r="D1626" s="9" t="s">
        <v>12</v>
      </c>
      <c r="E1626" s="11" t="s">
        <v>3796</v>
      </c>
      <c r="F1626" s="9" t="s">
        <v>3807</v>
      </c>
      <c r="G1626" s="10" t="s">
        <v>4059</v>
      </c>
      <c r="H1626" s="10" t="s">
        <v>3809</v>
      </c>
      <c r="I1626" s="16" t="s">
        <v>3810</v>
      </c>
      <c r="J1626" s="17"/>
    </row>
    <row r="1627" s="3" customFormat="1" ht="48" customHeight="1" spans="1:10">
      <c r="A1627" s="9">
        <v>1419</v>
      </c>
      <c r="B1627" s="10" t="s">
        <v>4060</v>
      </c>
      <c r="C1627" s="10"/>
      <c r="D1627" s="9" t="s">
        <v>12</v>
      </c>
      <c r="E1627" s="11" t="s">
        <v>3796</v>
      </c>
      <c r="F1627" s="9" t="s">
        <v>3807</v>
      </c>
      <c r="G1627" s="10" t="s">
        <v>4061</v>
      </c>
      <c r="H1627" s="10" t="s">
        <v>3809</v>
      </c>
      <c r="I1627" s="16" t="s">
        <v>3810</v>
      </c>
      <c r="J1627" s="17"/>
    </row>
    <row r="1628" s="3" customFormat="1" ht="48" customHeight="1" spans="1:10">
      <c r="A1628" s="9">
        <v>1420</v>
      </c>
      <c r="B1628" s="10" t="s">
        <v>4062</v>
      </c>
      <c r="C1628" s="10"/>
      <c r="D1628" s="9" t="s">
        <v>12</v>
      </c>
      <c r="E1628" s="11" t="s">
        <v>3796</v>
      </c>
      <c r="F1628" s="9" t="s">
        <v>3807</v>
      </c>
      <c r="G1628" s="10" t="s">
        <v>4063</v>
      </c>
      <c r="H1628" s="10" t="s">
        <v>3809</v>
      </c>
      <c r="I1628" s="16" t="s">
        <v>3810</v>
      </c>
      <c r="J1628" s="17"/>
    </row>
    <row r="1629" s="3" customFormat="1" ht="48" customHeight="1" spans="1:10">
      <c r="A1629" s="9">
        <v>1421</v>
      </c>
      <c r="B1629" s="10" t="s">
        <v>4064</v>
      </c>
      <c r="C1629" s="10"/>
      <c r="D1629" s="9" t="s">
        <v>12</v>
      </c>
      <c r="E1629" s="11" t="s">
        <v>3796</v>
      </c>
      <c r="F1629" s="9" t="s">
        <v>3807</v>
      </c>
      <c r="G1629" s="10" t="s">
        <v>4065</v>
      </c>
      <c r="H1629" s="10" t="s">
        <v>3809</v>
      </c>
      <c r="I1629" s="16" t="s">
        <v>3810</v>
      </c>
      <c r="J1629" s="17"/>
    </row>
    <row r="1630" s="3" customFormat="1" ht="48" customHeight="1" spans="1:10">
      <c r="A1630" s="9">
        <v>1422</v>
      </c>
      <c r="B1630" s="10" t="s">
        <v>4066</v>
      </c>
      <c r="C1630" s="10"/>
      <c r="D1630" s="9" t="s">
        <v>12</v>
      </c>
      <c r="E1630" s="11" t="s">
        <v>3796</v>
      </c>
      <c r="F1630" s="9" t="s">
        <v>3807</v>
      </c>
      <c r="G1630" s="10" t="s">
        <v>4067</v>
      </c>
      <c r="H1630" s="10" t="s">
        <v>3809</v>
      </c>
      <c r="I1630" s="16" t="s">
        <v>3810</v>
      </c>
      <c r="J1630" s="17"/>
    </row>
    <row r="1631" s="3" customFormat="1" ht="48" customHeight="1" spans="1:10">
      <c r="A1631" s="9">
        <v>1423</v>
      </c>
      <c r="B1631" s="10" t="s">
        <v>4068</v>
      </c>
      <c r="C1631" s="10"/>
      <c r="D1631" s="9" t="s">
        <v>12</v>
      </c>
      <c r="E1631" s="11" t="s">
        <v>3796</v>
      </c>
      <c r="F1631" s="9" t="s">
        <v>3807</v>
      </c>
      <c r="G1631" s="10" t="s">
        <v>4069</v>
      </c>
      <c r="H1631" s="10" t="s">
        <v>3809</v>
      </c>
      <c r="I1631" s="16" t="s">
        <v>3810</v>
      </c>
      <c r="J1631" s="17"/>
    </row>
    <row r="1632" s="3" customFormat="1" ht="48" customHeight="1" spans="1:10">
      <c r="A1632" s="9">
        <v>1424</v>
      </c>
      <c r="B1632" s="10" t="s">
        <v>4070</v>
      </c>
      <c r="C1632" s="10"/>
      <c r="D1632" s="9" t="s">
        <v>12</v>
      </c>
      <c r="E1632" s="11" t="s">
        <v>3796</v>
      </c>
      <c r="F1632" s="9" t="s">
        <v>3807</v>
      </c>
      <c r="G1632" s="10" t="s">
        <v>4071</v>
      </c>
      <c r="H1632" s="10" t="s">
        <v>3809</v>
      </c>
      <c r="I1632" s="16" t="s">
        <v>3810</v>
      </c>
      <c r="J1632" s="17"/>
    </row>
    <row r="1633" s="3" customFormat="1" ht="48" customHeight="1" spans="1:10">
      <c r="A1633" s="9">
        <v>1425</v>
      </c>
      <c r="B1633" s="10" t="s">
        <v>4072</v>
      </c>
      <c r="C1633" s="10"/>
      <c r="D1633" s="9" t="s">
        <v>12</v>
      </c>
      <c r="E1633" s="11" t="s">
        <v>3796</v>
      </c>
      <c r="F1633" s="9" t="s">
        <v>3807</v>
      </c>
      <c r="G1633" s="10" t="s">
        <v>4073</v>
      </c>
      <c r="H1633" s="10" t="s">
        <v>3809</v>
      </c>
      <c r="I1633" s="16" t="s">
        <v>3810</v>
      </c>
      <c r="J1633" s="17"/>
    </row>
    <row r="1634" s="3" customFormat="1" ht="48" customHeight="1" spans="1:10">
      <c r="A1634" s="9">
        <v>1426</v>
      </c>
      <c r="B1634" s="10" t="s">
        <v>4074</v>
      </c>
      <c r="C1634" s="10"/>
      <c r="D1634" s="9" t="s">
        <v>12</v>
      </c>
      <c r="E1634" s="11" t="s">
        <v>3796</v>
      </c>
      <c r="F1634" s="9" t="s">
        <v>3807</v>
      </c>
      <c r="G1634" s="10" t="s">
        <v>4075</v>
      </c>
      <c r="H1634" s="10" t="s">
        <v>3809</v>
      </c>
      <c r="I1634" s="16" t="s">
        <v>3810</v>
      </c>
      <c r="J1634" s="17"/>
    </row>
    <row r="1635" s="3" customFormat="1" ht="48" customHeight="1" spans="1:10">
      <c r="A1635" s="9">
        <v>1427</v>
      </c>
      <c r="B1635" s="10" t="s">
        <v>4076</v>
      </c>
      <c r="C1635" s="10"/>
      <c r="D1635" s="9" t="s">
        <v>12</v>
      </c>
      <c r="E1635" s="11" t="s">
        <v>3796</v>
      </c>
      <c r="F1635" s="9" t="s">
        <v>3807</v>
      </c>
      <c r="G1635" s="10" t="s">
        <v>4077</v>
      </c>
      <c r="H1635" s="10" t="s">
        <v>3809</v>
      </c>
      <c r="I1635" s="16" t="s">
        <v>3810</v>
      </c>
      <c r="J1635" s="17"/>
    </row>
    <row r="1636" s="3" customFormat="1" ht="48" customHeight="1" spans="1:10">
      <c r="A1636" s="9">
        <v>1428</v>
      </c>
      <c r="B1636" s="10" t="s">
        <v>4078</v>
      </c>
      <c r="C1636" s="10"/>
      <c r="D1636" s="9" t="s">
        <v>12</v>
      </c>
      <c r="E1636" s="11" t="s">
        <v>3796</v>
      </c>
      <c r="F1636" s="9" t="s">
        <v>3807</v>
      </c>
      <c r="G1636" s="10" t="s">
        <v>4079</v>
      </c>
      <c r="H1636" s="10" t="s">
        <v>3809</v>
      </c>
      <c r="I1636" s="16" t="s">
        <v>3810</v>
      </c>
      <c r="J1636" s="17"/>
    </row>
    <row r="1637" s="3" customFormat="1" ht="48" customHeight="1" spans="1:10">
      <c r="A1637" s="9">
        <v>1429</v>
      </c>
      <c r="B1637" s="10" t="s">
        <v>4080</v>
      </c>
      <c r="C1637" s="10"/>
      <c r="D1637" s="9" t="s">
        <v>12</v>
      </c>
      <c r="E1637" s="11" t="s">
        <v>3796</v>
      </c>
      <c r="F1637" s="9" t="s">
        <v>3807</v>
      </c>
      <c r="G1637" s="10" t="s">
        <v>4081</v>
      </c>
      <c r="H1637" s="10" t="s">
        <v>3809</v>
      </c>
      <c r="I1637" s="16" t="s">
        <v>3810</v>
      </c>
      <c r="J1637" s="17"/>
    </row>
    <row r="1638" s="3" customFormat="1" ht="48" customHeight="1" spans="1:10">
      <c r="A1638" s="9">
        <v>1430</v>
      </c>
      <c r="B1638" s="10" t="s">
        <v>4082</v>
      </c>
      <c r="C1638" s="10"/>
      <c r="D1638" s="9" t="s">
        <v>12</v>
      </c>
      <c r="E1638" s="11" t="s">
        <v>3796</v>
      </c>
      <c r="F1638" s="9" t="s">
        <v>3807</v>
      </c>
      <c r="G1638" s="10" t="s">
        <v>4083</v>
      </c>
      <c r="H1638" s="10" t="s">
        <v>3809</v>
      </c>
      <c r="I1638" s="16" t="s">
        <v>3810</v>
      </c>
      <c r="J1638" s="17"/>
    </row>
    <row r="1639" s="3" customFormat="1" ht="48" customHeight="1" spans="1:10">
      <c r="A1639" s="9">
        <v>1431</v>
      </c>
      <c r="B1639" s="10" t="s">
        <v>4084</v>
      </c>
      <c r="C1639" s="10"/>
      <c r="D1639" s="9" t="s">
        <v>12</v>
      </c>
      <c r="E1639" s="11" t="s">
        <v>3796</v>
      </c>
      <c r="F1639" s="9" t="s">
        <v>3807</v>
      </c>
      <c r="G1639" s="10" t="s">
        <v>4085</v>
      </c>
      <c r="H1639" s="10" t="s">
        <v>3809</v>
      </c>
      <c r="I1639" s="16" t="s">
        <v>3810</v>
      </c>
      <c r="J1639" s="17"/>
    </row>
    <row r="1640" s="3" customFormat="1" ht="48" customHeight="1" spans="1:10">
      <c r="A1640" s="9">
        <v>1432</v>
      </c>
      <c r="B1640" s="10" t="s">
        <v>4086</v>
      </c>
      <c r="C1640" s="10"/>
      <c r="D1640" s="9" t="s">
        <v>12</v>
      </c>
      <c r="E1640" s="11" t="s">
        <v>3796</v>
      </c>
      <c r="F1640" s="9" t="s">
        <v>3807</v>
      </c>
      <c r="G1640" s="10" t="s">
        <v>4087</v>
      </c>
      <c r="H1640" s="10" t="s">
        <v>3809</v>
      </c>
      <c r="I1640" s="16" t="s">
        <v>3810</v>
      </c>
      <c r="J1640" s="17"/>
    </row>
    <row r="1641" s="3" customFormat="1" ht="48" customHeight="1" spans="1:10">
      <c r="A1641" s="9">
        <v>1433</v>
      </c>
      <c r="B1641" s="10" t="s">
        <v>4088</v>
      </c>
      <c r="C1641" s="10"/>
      <c r="D1641" s="9" t="s">
        <v>12</v>
      </c>
      <c r="E1641" s="11" t="s">
        <v>3796</v>
      </c>
      <c r="F1641" s="9" t="s">
        <v>3807</v>
      </c>
      <c r="G1641" s="10" t="s">
        <v>4089</v>
      </c>
      <c r="H1641" s="10" t="s">
        <v>3809</v>
      </c>
      <c r="I1641" s="16" t="s">
        <v>3810</v>
      </c>
      <c r="J1641" s="17"/>
    </row>
    <row r="1642" s="3" customFormat="1" ht="48" customHeight="1" spans="1:10">
      <c r="A1642" s="9">
        <v>1434</v>
      </c>
      <c r="B1642" s="10" t="s">
        <v>4090</v>
      </c>
      <c r="C1642" s="10"/>
      <c r="D1642" s="9" t="s">
        <v>12</v>
      </c>
      <c r="E1642" s="11" t="s">
        <v>3796</v>
      </c>
      <c r="F1642" s="9" t="s">
        <v>3807</v>
      </c>
      <c r="G1642" s="10" t="s">
        <v>4091</v>
      </c>
      <c r="H1642" s="10" t="s">
        <v>3809</v>
      </c>
      <c r="I1642" s="16" t="s">
        <v>3810</v>
      </c>
      <c r="J1642" s="17"/>
    </row>
    <row r="1643" s="3" customFormat="1" ht="48" customHeight="1" spans="1:10">
      <c r="A1643" s="9">
        <v>1435</v>
      </c>
      <c r="B1643" s="10" t="s">
        <v>4092</v>
      </c>
      <c r="C1643" s="10"/>
      <c r="D1643" s="9" t="s">
        <v>12</v>
      </c>
      <c r="E1643" s="11" t="s">
        <v>3796</v>
      </c>
      <c r="F1643" s="9" t="s">
        <v>3807</v>
      </c>
      <c r="G1643" s="10" t="s">
        <v>4093</v>
      </c>
      <c r="H1643" s="10" t="s">
        <v>3809</v>
      </c>
      <c r="I1643" s="16" t="s">
        <v>3810</v>
      </c>
      <c r="J1643" s="17"/>
    </row>
    <row r="1644" s="3" customFormat="1" ht="48" customHeight="1" spans="1:10">
      <c r="A1644" s="9">
        <v>1436</v>
      </c>
      <c r="B1644" s="10" t="s">
        <v>4094</v>
      </c>
      <c r="C1644" s="10"/>
      <c r="D1644" s="9" t="s">
        <v>12</v>
      </c>
      <c r="E1644" s="11" t="s">
        <v>3796</v>
      </c>
      <c r="F1644" s="9" t="s">
        <v>3807</v>
      </c>
      <c r="G1644" s="10" t="s">
        <v>4095</v>
      </c>
      <c r="H1644" s="10" t="s">
        <v>3809</v>
      </c>
      <c r="I1644" s="16" t="s">
        <v>3810</v>
      </c>
      <c r="J1644" s="17"/>
    </row>
    <row r="1645" s="3" customFormat="1" ht="48" customHeight="1" spans="1:10">
      <c r="A1645" s="9">
        <v>1437</v>
      </c>
      <c r="B1645" s="10" t="s">
        <v>4096</v>
      </c>
      <c r="C1645" s="10"/>
      <c r="D1645" s="9" t="s">
        <v>12</v>
      </c>
      <c r="E1645" s="11" t="s">
        <v>3796</v>
      </c>
      <c r="F1645" s="9" t="s">
        <v>3807</v>
      </c>
      <c r="G1645" s="10" t="s">
        <v>4097</v>
      </c>
      <c r="H1645" s="10" t="s">
        <v>3809</v>
      </c>
      <c r="I1645" s="16" t="s">
        <v>3810</v>
      </c>
      <c r="J1645" s="17"/>
    </row>
    <row r="1646" s="3" customFormat="1" ht="48" customHeight="1" spans="1:10">
      <c r="A1646" s="9">
        <v>1438</v>
      </c>
      <c r="B1646" s="10" t="s">
        <v>4098</v>
      </c>
      <c r="C1646" s="10"/>
      <c r="D1646" s="9" t="s">
        <v>12</v>
      </c>
      <c r="E1646" s="11" t="s">
        <v>3796</v>
      </c>
      <c r="F1646" s="9" t="s">
        <v>78</v>
      </c>
      <c r="G1646" s="10" t="s">
        <v>4099</v>
      </c>
      <c r="H1646" s="10" t="s">
        <v>3809</v>
      </c>
      <c r="I1646" s="16" t="s">
        <v>3810</v>
      </c>
      <c r="J1646" s="17"/>
    </row>
    <row r="1647" s="3" customFormat="1" ht="48" customHeight="1" spans="1:10">
      <c r="A1647" s="9">
        <v>1439</v>
      </c>
      <c r="B1647" s="10" t="s">
        <v>4100</v>
      </c>
      <c r="C1647" s="10"/>
      <c r="D1647" s="9" t="s">
        <v>12</v>
      </c>
      <c r="E1647" s="11" t="s">
        <v>3796</v>
      </c>
      <c r="F1647" s="9" t="s">
        <v>3807</v>
      </c>
      <c r="G1647" s="10" t="s">
        <v>4101</v>
      </c>
      <c r="H1647" s="10" t="s">
        <v>3809</v>
      </c>
      <c r="I1647" s="16" t="s">
        <v>3810</v>
      </c>
      <c r="J1647" s="17"/>
    </row>
    <row r="1648" s="3" customFormat="1" ht="48" customHeight="1" spans="1:10">
      <c r="A1648" s="9">
        <v>1440</v>
      </c>
      <c r="B1648" s="10" t="s">
        <v>4102</v>
      </c>
      <c r="C1648" s="10"/>
      <c r="D1648" s="9" t="s">
        <v>12</v>
      </c>
      <c r="E1648" s="11" t="s">
        <v>3796</v>
      </c>
      <c r="F1648" s="9" t="s">
        <v>3807</v>
      </c>
      <c r="G1648" s="10" t="s">
        <v>4103</v>
      </c>
      <c r="H1648" s="10" t="s">
        <v>3809</v>
      </c>
      <c r="I1648" s="16" t="s">
        <v>3810</v>
      </c>
      <c r="J1648" s="17"/>
    </row>
    <row r="1649" s="3" customFormat="1" ht="48" customHeight="1" spans="1:10">
      <c r="A1649" s="9">
        <v>1441</v>
      </c>
      <c r="B1649" s="10" t="s">
        <v>4104</v>
      </c>
      <c r="C1649" s="10"/>
      <c r="D1649" s="9" t="s">
        <v>12</v>
      </c>
      <c r="E1649" s="11" t="s">
        <v>3796</v>
      </c>
      <c r="F1649" s="9" t="s">
        <v>3807</v>
      </c>
      <c r="G1649" s="10" t="s">
        <v>4105</v>
      </c>
      <c r="H1649" s="10" t="s">
        <v>3809</v>
      </c>
      <c r="I1649" s="16" t="s">
        <v>3810</v>
      </c>
      <c r="J1649" s="17"/>
    </row>
    <row r="1650" s="3" customFormat="1" ht="48" customHeight="1" spans="1:10">
      <c r="A1650" s="9">
        <v>1442</v>
      </c>
      <c r="B1650" s="10" t="s">
        <v>4106</v>
      </c>
      <c r="C1650" s="10"/>
      <c r="D1650" s="9" t="s">
        <v>12</v>
      </c>
      <c r="E1650" s="11" t="s">
        <v>3796</v>
      </c>
      <c r="F1650" s="9" t="s">
        <v>3807</v>
      </c>
      <c r="G1650" s="10" t="s">
        <v>4107</v>
      </c>
      <c r="H1650" s="10" t="s">
        <v>3809</v>
      </c>
      <c r="I1650" s="16" t="s">
        <v>3810</v>
      </c>
      <c r="J1650" s="17"/>
    </row>
    <row r="1651" s="3" customFormat="1" ht="48" customHeight="1" spans="1:10">
      <c r="A1651" s="9">
        <v>1443</v>
      </c>
      <c r="B1651" s="10" t="s">
        <v>4108</v>
      </c>
      <c r="C1651" s="10"/>
      <c r="D1651" s="9" t="s">
        <v>12</v>
      </c>
      <c r="E1651" s="11" t="s">
        <v>3796</v>
      </c>
      <c r="F1651" s="9" t="s">
        <v>3807</v>
      </c>
      <c r="G1651" s="10" t="s">
        <v>4109</v>
      </c>
      <c r="H1651" s="10" t="s">
        <v>3809</v>
      </c>
      <c r="I1651" s="16" t="s">
        <v>3810</v>
      </c>
      <c r="J1651" s="17"/>
    </row>
    <row r="1652" s="3" customFormat="1" ht="48" customHeight="1" spans="1:10">
      <c r="A1652" s="9">
        <v>1444</v>
      </c>
      <c r="B1652" s="10" t="s">
        <v>4110</v>
      </c>
      <c r="C1652" s="10"/>
      <c r="D1652" s="9" t="s">
        <v>12</v>
      </c>
      <c r="E1652" s="11" t="s">
        <v>3796</v>
      </c>
      <c r="F1652" s="9" t="s">
        <v>3807</v>
      </c>
      <c r="G1652" s="10" t="s">
        <v>4111</v>
      </c>
      <c r="H1652" s="10" t="s">
        <v>3809</v>
      </c>
      <c r="I1652" s="16" t="s">
        <v>3810</v>
      </c>
      <c r="J1652" s="17"/>
    </row>
    <row r="1653" s="3" customFormat="1" ht="48" customHeight="1" spans="1:10">
      <c r="A1653" s="9">
        <v>1445</v>
      </c>
      <c r="B1653" s="10" t="s">
        <v>4112</v>
      </c>
      <c r="C1653" s="10"/>
      <c r="D1653" s="9" t="s">
        <v>12</v>
      </c>
      <c r="E1653" s="11" t="s">
        <v>3796</v>
      </c>
      <c r="F1653" s="9" t="s">
        <v>3807</v>
      </c>
      <c r="G1653" s="10" t="s">
        <v>4113</v>
      </c>
      <c r="H1653" s="10" t="s">
        <v>3809</v>
      </c>
      <c r="I1653" s="16" t="s">
        <v>3810</v>
      </c>
      <c r="J1653" s="17"/>
    </row>
    <row r="1654" s="3" customFormat="1" ht="48" customHeight="1" spans="1:10">
      <c r="A1654" s="9">
        <v>1446</v>
      </c>
      <c r="B1654" s="10" t="s">
        <v>4114</v>
      </c>
      <c r="C1654" s="10"/>
      <c r="D1654" s="9" t="s">
        <v>12</v>
      </c>
      <c r="E1654" s="11" t="s">
        <v>3796</v>
      </c>
      <c r="F1654" s="9" t="s">
        <v>3807</v>
      </c>
      <c r="G1654" s="10" t="s">
        <v>4115</v>
      </c>
      <c r="H1654" s="10" t="s">
        <v>3809</v>
      </c>
      <c r="I1654" s="16" t="s">
        <v>3810</v>
      </c>
      <c r="J1654" s="17"/>
    </row>
    <row r="1655" s="3" customFormat="1" ht="48" customHeight="1" spans="1:10">
      <c r="A1655" s="9">
        <v>1447</v>
      </c>
      <c r="B1655" s="10" t="s">
        <v>4116</v>
      </c>
      <c r="C1655" s="10"/>
      <c r="D1655" s="9" t="s">
        <v>12</v>
      </c>
      <c r="E1655" s="11" t="s">
        <v>3796</v>
      </c>
      <c r="F1655" s="9" t="s">
        <v>3807</v>
      </c>
      <c r="G1655" s="10" t="s">
        <v>4117</v>
      </c>
      <c r="H1655" s="10" t="s">
        <v>3809</v>
      </c>
      <c r="I1655" s="16" t="s">
        <v>3810</v>
      </c>
      <c r="J1655" s="17"/>
    </row>
    <row r="1656" s="3" customFormat="1" ht="48" customHeight="1" spans="1:10">
      <c r="A1656" s="9">
        <v>1448</v>
      </c>
      <c r="B1656" s="10" t="s">
        <v>4118</v>
      </c>
      <c r="C1656" s="10"/>
      <c r="D1656" s="9" t="s">
        <v>12</v>
      </c>
      <c r="E1656" s="11" t="s">
        <v>3796</v>
      </c>
      <c r="F1656" s="9" t="s">
        <v>3802</v>
      </c>
      <c r="G1656" s="10" t="s">
        <v>4119</v>
      </c>
      <c r="H1656" s="10" t="s">
        <v>3809</v>
      </c>
      <c r="I1656" s="16" t="s">
        <v>3810</v>
      </c>
      <c r="J1656" s="17"/>
    </row>
    <row r="1657" s="3" customFormat="1" ht="48" customHeight="1" spans="1:10">
      <c r="A1657" s="9">
        <v>1449</v>
      </c>
      <c r="B1657" s="10" t="s">
        <v>4120</v>
      </c>
      <c r="C1657" s="10"/>
      <c r="D1657" s="9" t="s">
        <v>12</v>
      </c>
      <c r="E1657" s="11" t="s">
        <v>3796</v>
      </c>
      <c r="F1657" s="9" t="s">
        <v>3802</v>
      </c>
      <c r="G1657" s="10" t="s">
        <v>4121</v>
      </c>
      <c r="H1657" s="10" t="s">
        <v>3809</v>
      </c>
      <c r="I1657" s="16" t="s">
        <v>3810</v>
      </c>
      <c r="J1657" s="17"/>
    </row>
    <row r="1658" s="3" customFormat="1" ht="48" customHeight="1" spans="1:10">
      <c r="A1658" s="9">
        <v>1450</v>
      </c>
      <c r="B1658" s="10" t="s">
        <v>4122</v>
      </c>
      <c r="C1658" s="10"/>
      <c r="D1658" s="9" t="s">
        <v>12</v>
      </c>
      <c r="E1658" s="11" t="s">
        <v>3796</v>
      </c>
      <c r="F1658" s="9" t="s">
        <v>3802</v>
      </c>
      <c r="G1658" s="10" t="s">
        <v>4043</v>
      </c>
      <c r="H1658" s="10" t="s">
        <v>3809</v>
      </c>
      <c r="I1658" s="16" t="s">
        <v>3810</v>
      </c>
      <c r="J1658" s="17"/>
    </row>
    <row r="1659" s="3" customFormat="1" ht="48" customHeight="1" spans="1:10">
      <c r="A1659" s="9">
        <v>1451</v>
      </c>
      <c r="B1659" s="10" t="s">
        <v>4123</v>
      </c>
      <c r="C1659" s="10"/>
      <c r="D1659" s="9" t="s">
        <v>12</v>
      </c>
      <c r="E1659" s="11" t="s">
        <v>3796</v>
      </c>
      <c r="F1659" s="9" t="s">
        <v>3802</v>
      </c>
      <c r="G1659" s="10" t="s">
        <v>4124</v>
      </c>
      <c r="H1659" s="10" t="s">
        <v>3809</v>
      </c>
      <c r="I1659" s="16" t="s">
        <v>3810</v>
      </c>
      <c r="J1659" s="17"/>
    </row>
    <row r="1660" s="3" customFormat="1" ht="48" customHeight="1" spans="1:10">
      <c r="A1660" s="9">
        <v>1452</v>
      </c>
      <c r="B1660" s="10" t="s">
        <v>4125</v>
      </c>
      <c r="C1660" s="10"/>
      <c r="D1660" s="9" t="s">
        <v>12</v>
      </c>
      <c r="E1660" s="11" t="s">
        <v>3796</v>
      </c>
      <c r="F1660" s="9" t="s">
        <v>3802</v>
      </c>
      <c r="G1660" s="10" t="s">
        <v>4126</v>
      </c>
      <c r="H1660" s="10" t="s">
        <v>3809</v>
      </c>
      <c r="I1660" s="16" t="s">
        <v>3810</v>
      </c>
      <c r="J1660" s="17"/>
    </row>
    <row r="1661" s="3" customFormat="1" ht="48" customHeight="1" spans="1:10">
      <c r="A1661" s="9">
        <v>1453</v>
      </c>
      <c r="B1661" s="10" t="s">
        <v>4127</v>
      </c>
      <c r="C1661" s="10"/>
      <c r="D1661" s="9" t="s">
        <v>12</v>
      </c>
      <c r="E1661" s="11" t="s">
        <v>3796</v>
      </c>
      <c r="F1661" s="9" t="s">
        <v>3802</v>
      </c>
      <c r="G1661" s="10" t="s">
        <v>4128</v>
      </c>
      <c r="H1661" s="10" t="s">
        <v>3809</v>
      </c>
      <c r="I1661" s="16" t="s">
        <v>3810</v>
      </c>
      <c r="J1661" s="17"/>
    </row>
    <row r="1662" s="3" customFormat="1" ht="48" customHeight="1" spans="1:10">
      <c r="A1662" s="9">
        <v>1454</v>
      </c>
      <c r="B1662" s="10" t="s">
        <v>4129</v>
      </c>
      <c r="C1662" s="10"/>
      <c r="D1662" s="9" t="s">
        <v>12</v>
      </c>
      <c r="E1662" s="11" t="s">
        <v>3796</v>
      </c>
      <c r="F1662" s="9" t="s">
        <v>3802</v>
      </c>
      <c r="G1662" s="10" t="s">
        <v>4047</v>
      </c>
      <c r="H1662" s="10" t="s">
        <v>3809</v>
      </c>
      <c r="I1662" s="16" t="s">
        <v>3810</v>
      </c>
      <c r="J1662" s="17"/>
    </row>
    <row r="1663" s="3" customFormat="1" ht="48" customHeight="1" spans="1:10">
      <c r="A1663" s="9">
        <v>1455</v>
      </c>
      <c r="B1663" s="10" t="s">
        <v>4130</v>
      </c>
      <c r="C1663" s="10"/>
      <c r="D1663" s="9" t="s">
        <v>12</v>
      </c>
      <c r="E1663" s="11" t="s">
        <v>3796</v>
      </c>
      <c r="F1663" s="9" t="s">
        <v>3802</v>
      </c>
      <c r="G1663" s="10" t="s">
        <v>4131</v>
      </c>
      <c r="H1663" s="10" t="s">
        <v>3809</v>
      </c>
      <c r="I1663" s="16" t="s">
        <v>3810</v>
      </c>
      <c r="J1663" s="17"/>
    </row>
    <row r="1664" s="3" customFormat="1" ht="48" customHeight="1" spans="1:10">
      <c r="A1664" s="9">
        <v>1456</v>
      </c>
      <c r="B1664" s="10" t="s">
        <v>4132</v>
      </c>
      <c r="C1664" s="10"/>
      <c r="D1664" s="9" t="s">
        <v>12</v>
      </c>
      <c r="E1664" s="11" t="s">
        <v>3796</v>
      </c>
      <c r="F1664" s="9" t="s">
        <v>3797</v>
      </c>
      <c r="G1664" s="10" t="s">
        <v>4133</v>
      </c>
      <c r="H1664" s="10" t="s">
        <v>3809</v>
      </c>
      <c r="I1664" s="16" t="s">
        <v>3810</v>
      </c>
      <c r="J1664" s="17"/>
    </row>
    <row r="1665" s="3" customFormat="1" ht="48" customHeight="1" spans="1:10">
      <c r="A1665" s="9">
        <v>1457</v>
      </c>
      <c r="B1665" s="10" t="s">
        <v>4134</v>
      </c>
      <c r="C1665" s="10"/>
      <c r="D1665" s="9" t="s">
        <v>12</v>
      </c>
      <c r="E1665" s="11" t="s">
        <v>3796</v>
      </c>
      <c r="F1665" s="9" t="s">
        <v>3797</v>
      </c>
      <c r="G1665" s="10" t="s">
        <v>4135</v>
      </c>
      <c r="H1665" s="10" t="s">
        <v>3809</v>
      </c>
      <c r="I1665" s="16" t="s">
        <v>3810</v>
      </c>
      <c r="J1665" s="17"/>
    </row>
    <row r="1666" s="3" customFormat="1" ht="48" customHeight="1" spans="1:10">
      <c r="A1666" s="9">
        <v>1458</v>
      </c>
      <c r="B1666" s="10" t="s">
        <v>4136</v>
      </c>
      <c r="C1666" s="10"/>
      <c r="D1666" s="9" t="s">
        <v>12</v>
      </c>
      <c r="E1666" s="11" t="s">
        <v>3796</v>
      </c>
      <c r="F1666" s="9" t="s">
        <v>3802</v>
      </c>
      <c r="G1666" s="10" t="s">
        <v>4137</v>
      </c>
      <c r="H1666" s="10" t="s">
        <v>3809</v>
      </c>
      <c r="I1666" s="16" t="s">
        <v>3810</v>
      </c>
      <c r="J1666" s="17"/>
    </row>
    <row r="1667" s="3" customFormat="1" ht="48" customHeight="1" spans="1:10">
      <c r="A1667" s="9">
        <v>1459</v>
      </c>
      <c r="B1667" s="10" t="s">
        <v>4138</v>
      </c>
      <c r="C1667" s="10"/>
      <c r="D1667" s="9" t="s">
        <v>12</v>
      </c>
      <c r="E1667" s="11" t="s">
        <v>3796</v>
      </c>
      <c r="F1667" s="9" t="s">
        <v>3802</v>
      </c>
      <c r="G1667" s="10" t="s">
        <v>4139</v>
      </c>
      <c r="H1667" s="10" t="s">
        <v>3809</v>
      </c>
      <c r="I1667" s="16" t="s">
        <v>3810</v>
      </c>
      <c r="J1667" s="17"/>
    </row>
    <row r="1668" s="3" customFormat="1" ht="48" customHeight="1" spans="1:10">
      <c r="A1668" s="9">
        <v>1460</v>
      </c>
      <c r="B1668" s="10" t="s">
        <v>4140</v>
      </c>
      <c r="C1668" s="10"/>
      <c r="D1668" s="9" t="s">
        <v>12</v>
      </c>
      <c r="E1668" s="11" t="s">
        <v>3796</v>
      </c>
      <c r="F1668" s="9" t="s">
        <v>3802</v>
      </c>
      <c r="G1668" s="10" t="s">
        <v>4141</v>
      </c>
      <c r="H1668" s="10" t="s">
        <v>3809</v>
      </c>
      <c r="I1668" s="16" t="s">
        <v>3810</v>
      </c>
      <c r="J1668" s="17"/>
    </row>
    <row r="1669" s="3" customFormat="1" ht="48" customHeight="1" spans="1:10">
      <c r="A1669" s="9">
        <v>1461</v>
      </c>
      <c r="B1669" s="10" t="s">
        <v>4142</v>
      </c>
      <c r="C1669" s="10"/>
      <c r="D1669" s="9" t="s">
        <v>12</v>
      </c>
      <c r="E1669" s="11" t="s">
        <v>3796</v>
      </c>
      <c r="F1669" s="9" t="s">
        <v>3802</v>
      </c>
      <c r="G1669" s="10" t="s">
        <v>4143</v>
      </c>
      <c r="H1669" s="10" t="s">
        <v>3809</v>
      </c>
      <c r="I1669" s="16" t="s">
        <v>3810</v>
      </c>
      <c r="J1669" s="17"/>
    </row>
    <row r="1670" s="3" customFormat="1" ht="48" customHeight="1" spans="1:10">
      <c r="A1670" s="9">
        <v>1462</v>
      </c>
      <c r="B1670" s="10" t="s">
        <v>4144</v>
      </c>
      <c r="C1670" s="10"/>
      <c r="D1670" s="9" t="s">
        <v>12</v>
      </c>
      <c r="E1670" s="11" t="s">
        <v>3796</v>
      </c>
      <c r="F1670" s="9" t="s">
        <v>3802</v>
      </c>
      <c r="G1670" s="10" t="s">
        <v>4145</v>
      </c>
      <c r="H1670" s="10" t="s">
        <v>3809</v>
      </c>
      <c r="I1670" s="16" t="s">
        <v>3810</v>
      </c>
      <c r="J1670" s="17"/>
    </row>
    <row r="1671" s="3" customFormat="1" ht="48" customHeight="1" spans="1:10">
      <c r="A1671" s="9">
        <v>1463</v>
      </c>
      <c r="B1671" s="10" t="s">
        <v>4146</v>
      </c>
      <c r="C1671" s="10"/>
      <c r="D1671" s="9" t="s">
        <v>12</v>
      </c>
      <c r="E1671" s="11" t="s">
        <v>3796</v>
      </c>
      <c r="F1671" s="9" t="s">
        <v>3802</v>
      </c>
      <c r="G1671" s="10" t="s">
        <v>4147</v>
      </c>
      <c r="H1671" s="10" t="s">
        <v>3809</v>
      </c>
      <c r="I1671" s="16" t="s">
        <v>3810</v>
      </c>
      <c r="J1671" s="17"/>
    </row>
    <row r="1672" s="3" customFormat="1" ht="48" customHeight="1" spans="1:10">
      <c r="A1672" s="9">
        <v>1464</v>
      </c>
      <c r="B1672" s="10" t="s">
        <v>4148</v>
      </c>
      <c r="C1672" s="10"/>
      <c r="D1672" s="9" t="s">
        <v>12</v>
      </c>
      <c r="E1672" s="11" t="s">
        <v>3796</v>
      </c>
      <c r="F1672" s="9" t="s">
        <v>3802</v>
      </c>
      <c r="G1672" s="10" t="s">
        <v>4149</v>
      </c>
      <c r="H1672" s="10" t="s">
        <v>3809</v>
      </c>
      <c r="I1672" s="16" t="s">
        <v>3810</v>
      </c>
      <c r="J1672" s="17"/>
    </row>
    <row r="1673" s="3" customFormat="1" ht="48" customHeight="1" spans="1:10">
      <c r="A1673" s="9">
        <v>1465</v>
      </c>
      <c r="B1673" s="10" t="s">
        <v>4150</v>
      </c>
      <c r="C1673" s="10"/>
      <c r="D1673" s="9" t="s">
        <v>12</v>
      </c>
      <c r="E1673" s="11" t="s">
        <v>3796</v>
      </c>
      <c r="F1673" s="9" t="s">
        <v>3802</v>
      </c>
      <c r="G1673" s="10" t="s">
        <v>4151</v>
      </c>
      <c r="H1673" s="10" t="s">
        <v>3809</v>
      </c>
      <c r="I1673" s="16" t="s">
        <v>3810</v>
      </c>
      <c r="J1673" s="17"/>
    </row>
    <row r="1674" s="3" customFormat="1" ht="48" customHeight="1" spans="1:10">
      <c r="A1674" s="9">
        <v>1466</v>
      </c>
      <c r="B1674" s="10" t="s">
        <v>4152</v>
      </c>
      <c r="C1674" s="10"/>
      <c r="D1674" s="9" t="s">
        <v>12</v>
      </c>
      <c r="E1674" s="11" t="s">
        <v>3796</v>
      </c>
      <c r="F1674" s="9" t="s">
        <v>3802</v>
      </c>
      <c r="G1674" s="10" t="s">
        <v>4153</v>
      </c>
      <c r="H1674" s="10" t="s">
        <v>3809</v>
      </c>
      <c r="I1674" s="16" t="s">
        <v>3810</v>
      </c>
      <c r="J1674" s="17"/>
    </row>
    <row r="1675" s="3" customFormat="1" ht="48" customHeight="1" spans="1:10">
      <c r="A1675" s="9">
        <v>1467</v>
      </c>
      <c r="B1675" s="10" t="s">
        <v>4154</v>
      </c>
      <c r="C1675" s="10"/>
      <c r="D1675" s="9" t="s">
        <v>12</v>
      </c>
      <c r="E1675" s="11" t="s">
        <v>3796</v>
      </c>
      <c r="F1675" s="9" t="s">
        <v>3802</v>
      </c>
      <c r="G1675" s="10" t="s">
        <v>4155</v>
      </c>
      <c r="H1675" s="10" t="s">
        <v>3809</v>
      </c>
      <c r="I1675" s="16" t="s">
        <v>3810</v>
      </c>
      <c r="J1675" s="17"/>
    </row>
    <row r="1676" s="3" customFormat="1" ht="48" customHeight="1" spans="1:10">
      <c r="A1676" s="9">
        <v>1468</v>
      </c>
      <c r="B1676" s="10" t="s">
        <v>4156</v>
      </c>
      <c r="C1676" s="10"/>
      <c r="D1676" s="9" t="s">
        <v>12</v>
      </c>
      <c r="E1676" s="11" t="s">
        <v>3796</v>
      </c>
      <c r="F1676" s="9" t="s">
        <v>3802</v>
      </c>
      <c r="G1676" s="10" t="s">
        <v>4157</v>
      </c>
      <c r="H1676" s="10" t="s">
        <v>3809</v>
      </c>
      <c r="I1676" s="16" t="s">
        <v>3810</v>
      </c>
      <c r="J1676" s="17"/>
    </row>
    <row r="1677" s="3" customFormat="1" ht="48" customHeight="1" spans="1:10">
      <c r="A1677" s="9">
        <v>1469</v>
      </c>
      <c r="B1677" s="10" t="s">
        <v>4158</v>
      </c>
      <c r="C1677" s="10"/>
      <c r="D1677" s="9" t="s">
        <v>12</v>
      </c>
      <c r="E1677" s="11" t="s">
        <v>3796</v>
      </c>
      <c r="F1677" s="9" t="s">
        <v>3802</v>
      </c>
      <c r="G1677" s="10" t="s">
        <v>4159</v>
      </c>
      <c r="H1677" s="10" t="s">
        <v>3809</v>
      </c>
      <c r="I1677" s="16" t="s">
        <v>3810</v>
      </c>
      <c r="J1677" s="17"/>
    </row>
    <row r="1678" s="3" customFormat="1" ht="48" customHeight="1" spans="1:10">
      <c r="A1678" s="9">
        <v>1470</v>
      </c>
      <c r="B1678" s="10" t="s">
        <v>4160</v>
      </c>
      <c r="C1678" s="10"/>
      <c r="D1678" s="9" t="s">
        <v>12</v>
      </c>
      <c r="E1678" s="11" t="s">
        <v>3796</v>
      </c>
      <c r="F1678" s="9" t="s">
        <v>3802</v>
      </c>
      <c r="G1678" s="10" t="s">
        <v>4161</v>
      </c>
      <c r="H1678" s="10" t="s">
        <v>3809</v>
      </c>
      <c r="I1678" s="16" t="s">
        <v>3810</v>
      </c>
      <c r="J1678" s="17"/>
    </row>
    <row r="1679" s="3" customFormat="1" ht="48" customHeight="1" spans="1:10">
      <c r="A1679" s="9">
        <v>1471</v>
      </c>
      <c r="B1679" s="10" t="s">
        <v>4162</v>
      </c>
      <c r="C1679" s="10"/>
      <c r="D1679" s="9" t="s">
        <v>12</v>
      </c>
      <c r="E1679" s="11" t="s">
        <v>3796</v>
      </c>
      <c r="F1679" s="9" t="s">
        <v>3802</v>
      </c>
      <c r="G1679" s="10" t="s">
        <v>4163</v>
      </c>
      <c r="H1679" s="10" t="s">
        <v>3809</v>
      </c>
      <c r="I1679" s="16" t="s">
        <v>3810</v>
      </c>
      <c r="J1679" s="17"/>
    </row>
    <row r="1680" s="3" customFormat="1" ht="48" customHeight="1" spans="1:10">
      <c r="A1680" s="9">
        <v>1472</v>
      </c>
      <c r="B1680" s="10" t="s">
        <v>4164</v>
      </c>
      <c r="C1680" s="10"/>
      <c r="D1680" s="9" t="s">
        <v>12</v>
      </c>
      <c r="E1680" s="11" t="s">
        <v>3796</v>
      </c>
      <c r="F1680" s="9" t="s">
        <v>3802</v>
      </c>
      <c r="G1680" s="10" t="s">
        <v>4165</v>
      </c>
      <c r="H1680" s="10" t="s">
        <v>3809</v>
      </c>
      <c r="I1680" s="16" t="s">
        <v>3810</v>
      </c>
      <c r="J1680" s="17"/>
    </row>
    <row r="1681" s="3" customFormat="1" ht="48" customHeight="1" spans="1:10">
      <c r="A1681" s="9">
        <v>1473</v>
      </c>
      <c r="B1681" s="10" t="s">
        <v>4166</v>
      </c>
      <c r="C1681" s="10"/>
      <c r="D1681" s="9" t="s">
        <v>12</v>
      </c>
      <c r="E1681" s="11" t="s">
        <v>3796</v>
      </c>
      <c r="F1681" s="9" t="s">
        <v>3802</v>
      </c>
      <c r="G1681" s="10" t="s">
        <v>4167</v>
      </c>
      <c r="H1681" s="10" t="s">
        <v>3809</v>
      </c>
      <c r="I1681" s="16" t="s">
        <v>3810</v>
      </c>
      <c r="J1681" s="17"/>
    </row>
    <row r="1682" s="3" customFormat="1" ht="48" customHeight="1" spans="1:10">
      <c r="A1682" s="9">
        <v>1474</v>
      </c>
      <c r="B1682" s="10" t="s">
        <v>4168</v>
      </c>
      <c r="C1682" s="10"/>
      <c r="D1682" s="9" t="s">
        <v>12</v>
      </c>
      <c r="E1682" s="11" t="s">
        <v>3796</v>
      </c>
      <c r="F1682" s="9" t="s">
        <v>3802</v>
      </c>
      <c r="G1682" s="10" t="s">
        <v>4169</v>
      </c>
      <c r="H1682" s="10" t="s">
        <v>3809</v>
      </c>
      <c r="I1682" s="16" t="s">
        <v>3810</v>
      </c>
      <c r="J1682" s="17"/>
    </row>
    <row r="1683" s="3" customFormat="1" ht="48" customHeight="1" spans="1:10">
      <c r="A1683" s="9">
        <v>1475</v>
      </c>
      <c r="B1683" s="10" t="s">
        <v>4170</v>
      </c>
      <c r="C1683" s="10"/>
      <c r="D1683" s="9" t="s">
        <v>12</v>
      </c>
      <c r="E1683" s="11" t="s">
        <v>3796</v>
      </c>
      <c r="F1683" s="9" t="s">
        <v>3802</v>
      </c>
      <c r="G1683" s="10" t="s">
        <v>4171</v>
      </c>
      <c r="H1683" s="10" t="s">
        <v>3809</v>
      </c>
      <c r="I1683" s="16" t="s">
        <v>3810</v>
      </c>
      <c r="J1683" s="17"/>
    </row>
    <row r="1684" s="3" customFormat="1" ht="48" customHeight="1" spans="1:10">
      <c r="A1684" s="9">
        <v>1476</v>
      </c>
      <c r="B1684" s="10" t="s">
        <v>4172</v>
      </c>
      <c r="C1684" s="10"/>
      <c r="D1684" s="9" t="s">
        <v>12</v>
      </c>
      <c r="E1684" s="11" t="s">
        <v>3796</v>
      </c>
      <c r="F1684" s="9" t="s">
        <v>3802</v>
      </c>
      <c r="G1684" s="10" t="s">
        <v>4173</v>
      </c>
      <c r="H1684" s="10" t="s">
        <v>3809</v>
      </c>
      <c r="I1684" s="16" t="s">
        <v>3810</v>
      </c>
      <c r="J1684" s="17"/>
    </row>
    <row r="1685" s="3" customFormat="1" ht="48" customHeight="1" spans="1:10">
      <c r="A1685" s="9">
        <v>1477</v>
      </c>
      <c r="B1685" s="10" t="s">
        <v>4174</v>
      </c>
      <c r="C1685" s="10"/>
      <c r="D1685" s="9" t="s">
        <v>12</v>
      </c>
      <c r="E1685" s="11" t="s">
        <v>3796</v>
      </c>
      <c r="F1685" s="9" t="s">
        <v>3802</v>
      </c>
      <c r="G1685" s="10" t="s">
        <v>4175</v>
      </c>
      <c r="H1685" s="10" t="s">
        <v>3809</v>
      </c>
      <c r="I1685" s="16" t="s">
        <v>3810</v>
      </c>
      <c r="J1685" s="17"/>
    </row>
    <row r="1686" s="3" customFormat="1" ht="48" customHeight="1" spans="1:10">
      <c r="A1686" s="9">
        <v>1478</v>
      </c>
      <c r="B1686" s="10" t="s">
        <v>4176</v>
      </c>
      <c r="C1686" s="10"/>
      <c r="D1686" s="9" t="s">
        <v>12</v>
      </c>
      <c r="E1686" s="11" t="s">
        <v>3796</v>
      </c>
      <c r="F1686" s="9" t="s">
        <v>3802</v>
      </c>
      <c r="G1686" s="10" t="s">
        <v>4177</v>
      </c>
      <c r="H1686" s="10" t="s">
        <v>3809</v>
      </c>
      <c r="I1686" s="16" t="s">
        <v>3810</v>
      </c>
      <c r="J1686" s="17"/>
    </row>
    <row r="1687" s="3" customFormat="1" ht="48" customHeight="1" spans="1:10">
      <c r="A1687" s="9">
        <v>1479</v>
      </c>
      <c r="B1687" s="10" t="s">
        <v>4178</v>
      </c>
      <c r="C1687" s="10"/>
      <c r="D1687" s="9" t="s">
        <v>12</v>
      </c>
      <c r="E1687" s="11" t="s">
        <v>3796</v>
      </c>
      <c r="F1687" s="9" t="s">
        <v>3802</v>
      </c>
      <c r="G1687" s="10" t="s">
        <v>4179</v>
      </c>
      <c r="H1687" s="10" t="s">
        <v>3809</v>
      </c>
      <c r="I1687" s="16" t="s">
        <v>3810</v>
      </c>
      <c r="J1687" s="17"/>
    </row>
    <row r="1688" s="3" customFormat="1" ht="48" customHeight="1" spans="1:10">
      <c r="A1688" s="9">
        <v>1480</v>
      </c>
      <c r="B1688" s="10" t="s">
        <v>4180</v>
      </c>
      <c r="C1688" s="10"/>
      <c r="D1688" s="9" t="s">
        <v>12</v>
      </c>
      <c r="E1688" s="11" t="s">
        <v>3796</v>
      </c>
      <c r="F1688" s="9" t="s">
        <v>3802</v>
      </c>
      <c r="G1688" s="10" t="s">
        <v>4181</v>
      </c>
      <c r="H1688" s="10" t="s">
        <v>3809</v>
      </c>
      <c r="I1688" s="16" t="s">
        <v>3810</v>
      </c>
      <c r="J1688" s="17"/>
    </row>
    <row r="1689" s="3" customFormat="1" ht="48" customHeight="1" spans="1:10">
      <c r="A1689" s="9">
        <v>1481</v>
      </c>
      <c r="B1689" s="10" t="s">
        <v>4182</v>
      </c>
      <c r="C1689" s="10"/>
      <c r="D1689" s="9" t="s">
        <v>12</v>
      </c>
      <c r="E1689" s="11" t="s">
        <v>3796</v>
      </c>
      <c r="F1689" s="9" t="s">
        <v>3802</v>
      </c>
      <c r="G1689" s="10" t="s">
        <v>4183</v>
      </c>
      <c r="H1689" s="10" t="s">
        <v>3809</v>
      </c>
      <c r="I1689" s="16" t="s">
        <v>3810</v>
      </c>
      <c r="J1689" s="17"/>
    </row>
    <row r="1690" s="3" customFormat="1" ht="48" customHeight="1" spans="1:10">
      <c r="A1690" s="9">
        <v>1482</v>
      </c>
      <c r="B1690" s="10" t="s">
        <v>4184</v>
      </c>
      <c r="C1690" s="10"/>
      <c r="D1690" s="9" t="s">
        <v>12</v>
      </c>
      <c r="E1690" s="11" t="s">
        <v>3796</v>
      </c>
      <c r="F1690" s="9" t="s">
        <v>3802</v>
      </c>
      <c r="G1690" s="10" t="s">
        <v>4185</v>
      </c>
      <c r="H1690" s="10" t="s">
        <v>3809</v>
      </c>
      <c r="I1690" s="16" t="s">
        <v>3810</v>
      </c>
      <c r="J1690" s="17"/>
    </row>
    <row r="1691" s="3" customFormat="1" ht="48" customHeight="1" spans="1:10">
      <c r="A1691" s="9">
        <v>1483</v>
      </c>
      <c r="B1691" s="10" t="s">
        <v>4186</v>
      </c>
      <c r="C1691" s="10"/>
      <c r="D1691" s="9" t="s">
        <v>12</v>
      </c>
      <c r="E1691" s="11" t="s">
        <v>3796</v>
      </c>
      <c r="F1691" s="9" t="s">
        <v>3802</v>
      </c>
      <c r="G1691" s="10" t="s">
        <v>4187</v>
      </c>
      <c r="H1691" s="10" t="s">
        <v>3809</v>
      </c>
      <c r="I1691" s="16" t="s">
        <v>3810</v>
      </c>
      <c r="J1691" s="17"/>
    </row>
    <row r="1692" s="3" customFormat="1" ht="48" customHeight="1" spans="1:10">
      <c r="A1692" s="9">
        <v>1484</v>
      </c>
      <c r="B1692" s="10" t="s">
        <v>4188</v>
      </c>
      <c r="C1692" s="10"/>
      <c r="D1692" s="9" t="s">
        <v>12</v>
      </c>
      <c r="E1692" s="11" t="s">
        <v>3796</v>
      </c>
      <c r="F1692" s="9" t="s">
        <v>3802</v>
      </c>
      <c r="G1692" s="10" t="s">
        <v>4189</v>
      </c>
      <c r="H1692" s="10" t="s">
        <v>3809</v>
      </c>
      <c r="I1692" s="16" t="s">
        <v>3810</v>
      </c>
      <c r="J1692" s="17"/>
    </row>
    <row r="1693" s="3" customFormat="1" ht="48" customHeight="1" spans="1:10">
      <c r="A1693" s="9">
        <v>1485</v>
      </c>
      <c r="B1693" s="10" t="s">
        <v>4190</v>
      </c>
      <c r="C1693" s="10"/>
      <c r="D1693" s="9" t="s">
        <v>12</v>
      </c>
      <c r="E1693" s="11" t="s">
        <v>3796</v>
      </c>
      <c r="F1693" s="9" t="s">
        <v>3802</v>
      </c>
      <c r="G1693" s="10" t="s">
        <v>4191</v>
      </c>
      <c r="H1693" s="10" t="s">
        <v>3809</v>
      </c>
      <c r="I1693" s="16" t="s">
        <v>3810</v>
      </c>
      <c r="J1693" s="17"/>
    </row>
    <row r="1694" s="3" customFormat="1" ht="48" customHeight="1" spans="1:10">
      <c r="A1694" s="9">
        <v>1486</v>
      </c>
      <c r="B1694" s="10" t="s">
        <v>4192</v>
      </c>
      <c r="C1694" s="10"/>
      <c r="D1694" s="9" t="s">
        <v>12</v>
      </c>
      <c r="E1694" s="11" t="s">
        <v>3796</v>
      </c>
      <c r="F1694" s="9" t="s">
        <v>3802</v>
      </c>
      <c r="G1694" s="10" t="s">
        <v>4193</v>
      </c>
      <c r="H1694" s="10" t="s">
        <v>3809</v>
      </c>
      <c r="I1694" s="16" t="s">
        <v>3810</v>
      </c>
      <c r="J1694" s="17"/>
    </row>
    <row r="1695" s="3" customFormat="1" ht="48" customHeight="1" spans="1:10">
      <c r="A1695" s="9">
        <v>1487</v>
      </c>
      <c r="B1695" s="10" t="s">
        <v>4194</v>
      </c>
      <c r="C1695" s="10"/>
      <c r="D1695" s="9" t="s">
        <v>12</v>
      </c>
      <c r="E1695" s="11" t="s">
        <v>3796</v>
      </c>
      <c r="F1695" s="9" t="s">
        <v>3807</v>
      </c>
      <c r="G1695" s="10" t="s">
        <v>4195</v>
      </c>
      <c r="H1695" s="10" t="s">
        <v>3809</v>
      </c>
      <c r="I1695" s="16" t="s">
        <v>3810</v>
      </c>
      <c r="J1695" s="17"/>
    </row>
    <row r="1696" s="3" customFormat="1" ht="48" customHeight="1" spans="1:10">
      <c r="A1696" s="9">
        <v>1488</v>
      </c>
      <c r="B1696" s="10" t="s">
        <v>4196</v>
      </c>
      <c r="C1696" s="10"/>
      <c r="D1696" s="9" t="s">
        <v>12</v>
      </c>
      <c r="E1696" s="11" t="s">
        <v>3796</v>
      </c>
      <c r="F1696" s="9" t="s">
        <v>3807</v>
      </c>
      <c r="G1696" s="10" t="s">
        <v>4197</v>
      </c>
      <c r="H1696" s="10" t="s">
        <v>3809</v>
      </c>
      <c r="I1696" s="16" t="s">
        <v>3810</v>
      </c>
      <c r="J1696" s="17"/>
    </row>
    <row r="1697" s="3" customFormat="1" ht="48" customHeight="1" spans="1:10">
      <c r="A1697" s="9">
        <v>1489</v>
      </c>
      <c r="B1697" s="10" t="s">
        <v>4198</v>
      </c>
      <c r="C1697" s="10"/>
      <c r="D1697" s="9" t="s">
        <v>12</v>
      </c>
      <c r="E1697" s="11" t="s">
        <v>3796</v>
      </c>
      <c r="F1697" s="9" t="s">
        <v>3807</v>
      </c>
      <c r="G1697" s="10" t="s">
        <v>4199</v>
      </c>
      <c r="H1697" s="10" t="s">
        <v>3809</v>
      </c>
      <c r="I1697" s="16" t="s">
        <v>3810</v>
      </c>
      <c r="J1697" s="17"/>
    </row>
    <row r="1698" s="3" customFormat="1" ht="48" customHeight="1" spans="1:10">
      <c r="A1698" s="9">
        <v>1490</v>
      </c>
      <c r="B1698" s="10" t="s">
        <v>4200</v>
      </c>
      <c r="C1698" s="10"/>
      <c r="D1698" s="9" t="s">
        <v>12</v>
      </c>
      <c r="E1698" s="11" t="s">
        <v>3796</v>
      </c>
      <c r="F1698" s="9" t="s">
        <v>3807</v>
      </c>
      <c r="G1698" s="10" t="s">
        <v>4201</v>
      </c>
      <c r="H1698" s="10" t="s">
        <v>3809</v>
      </c>
      <c r="I1698" s="16" t="s">
        <v>3810</v>
      </c>
      <c r="J1698" s="17"/>
    </row>
    <row r="1699" s="3" customFormat="1" ht="48" customHeight="1" spans="1:10">
      <c r="A1699" s="9">
        <v>1491</v>
      </c>
      <c r="B1699" s="10" t="s">
        <v>4202</v>
      </c>
      <c r="C1699" s="10"/>
      <c r="D1699" s="9" t="s">
        <v>12</v>
      </c>
      <c r="E1699" s="11" t="s">
        <v>3796</v>
      </c>
      <c r="F1699" s="9" t="s">
        <v>3807</v>
      </c>
      <c r="G1699" s="10" t="s">
        <v>4203</v>
      </c>
      <c r="H1699" s="10" t="s">
        <v>3809</v>
      </c>
      <c r="I1699" s="16" t="s">
        <v>3810</v>
      </c>
      <c r="J1699" s="17"/>
    </row>
    <row r="1700" s="3" customFormat="1" ht="48" customHeight="1" spans="1:10">
      <c r="A1700" s="9">
        <v>1492</v>
      </c>
      <c r="B1700" s="10" t="s">
        <v>4204</v>
      </c>
      <c r="C1700" s="10"/>
      <c r="D1700" s="9" t="s">
        <v>12</v>
      </c>
      <c r="E1700" s="11" t="s">
        <v>3796</v>
      </c>
      <c r="F1700" s="9" t="s">
        <v>3802</v>
      </c>
      <c r="G1700" s="10" t="s">
        <v>4205</v>
      </c>
      <c r="H1700" s="10" t="s">
        <v>3809</v>
      </c>
      <c r="I1700" s="16" t="s">
        <v>3810</v>
      </c>
      <c r="J1700" s="17"/>
    </row>
    <row r="1701" s="3" customFormat="1" ht="48" customHeight="1" spans="1:10">
      <c r="A1701" s="9">
        <v>1493</v>
      </c>
      <c r="B1701" s="10" t="s">
        <v>4206</v>
      </c>
      <c r="C1701" s="10"/>
      <c r="D1701" s="9" t="s">
        <v>12</v>
      </c>
      <c r="E1701" s="11" t="s">
        <v>3796</v>
      </c>
      <c r="F1701" s="9" t="s">
        <v>3802</v>
      </c>
      <c r="G1701" s="10" t="s">
        <v>4207</v>
      </c>
      <c r="H1701" s="10" t="s">
        <v>3809</v>
      </c>
      <c r="I1701" s="16" t="s">
        <v>3810</v>
      </c>
      <c r="J1701" s="17"/>
    </row>
    <row r="1702" s="3" customFormat="1" ht="48" customHeight="1" spans="1:10">
      <c r="A1702" s="9">
        <v>1494</v>
      </c>
      <c r="B1702" s="10" t="s">
        <v>4208</v>
      </c>
      <c r="C1702" s="10"/>
      <c r="D1702" s="9" t="s">
        <v>12</v>
      </c>
      <c r="E1702" s="11" t="s">
        <v>3796</v>
      </c>
      <c r="F1702" s="9" t="s">
        <v>3802</v>
      </c>
      <c r="G1702" s="10" t="s">
        <v>4209</v>
      </c>
      <c r="H1702" s="10" t="s">
        <v>3809</v>
      </c>
      <c r="I1702" s="16" t="s">
        <v>3810</v>
      </c>
      <c r="J1702" s="17"/>
    </row>
    <row r="1703" s="3" customFormat="1" ht="48" customHeight="1" spans="1:10">
      <c r="A1703" s="9">
        <v>1495</v>
      </c>
      <c r="B1703" s="10" t="s">
        <v>4210</v>
      </c>
      <c r="C1703" s="10"/>
      <c r="D1703" s="9" t="s">
        <v>12</v>
      </c>
      <c r="E1703" s="11" t="s">
        <v>3796</v>
      </c>
      <c r="F1703" s="9" t="s">
        <v>3802</v>
      </c>
      <c r="G1703" s="10" t="s">
        <v>4211</v>
      </c>
      <c r="H1703" s="10" t="s">
        <v>3809</v>
      </c>
      <c r="I1703" s="16" t="s">
        <v>3810</v>
      </c>
      <c r="J1703" s="17"/>
    </row>
    <row r="1704" s="3" customFormat="1" ht="48" customHeight="1" spans="1:10">
      <c r="A1704" s="9">
        <v>1496</v>
      </c>
      <c r="B1704" s="10" t="s">
        <v>4212</v>
      </c>
      <c r="C1704" s="10"/>
      <c r="D1704" s="9" t="s">
        <v>12</v>
      </c>
      <c r="E1704" s="11" t="s">
        <v>3796</v>
      </c>
      <c r="F1704" s="9" t="s">
        <v>3797</v>
      </c>
      <c r="G1704" s="10" t="s">
        <v>4213</v>
      </c>
      <c r="H1704" s="10" t="s">
        <v>3809</v>
      </c>
      <c r="I1704" s="16" t="s">
        <v>3810</v>
      </c>
      <c r="J1704" s="17"/>
    </row>
    <row r="1705" s="3" customFormat="1" ht="48" customHeight="1" spans="1:10">
      <c r="A1705" s="9">
        <v>1497</v>
      </c>
      <c r="B1705" s="10" t="s">
        <v>4214</v>
      </c>
      <c r="C1705" s="10"/>
      <c r="D1705" s="9" t="s">
        <v>12</v>
      </c>
      <c r="E1705" s="11" t="s">
        <v>3796</v>
      </c>
      <c r="F1705" s="9" t="s">
        <v>3797</v>
      </c>
      <c r="G1705" s="10" t="s">
        <v>4215</v>
      </c>
      <c r="H1705" s="10" t="s">
        <v>3809</v>
      </c>
      <c r="I1705" s="16" t="s">
        <v>3810</v>
      </c>
      <c r="J1705" s="17"/>
    </row>
    <row r="1706" s="3" customFormat="1" ht="48" customHeight="1" spans="1:10">
      <c r="A1706" s="9">
        <v>1498</v>
      </c>
      <c r="B1706" s="10" t="s">
        <v>4216</v>
      </c>
      <c r="C1706" s="10"/>
      <c r="D1706" s="9" t="s">
        <v>12</v>
      </c>
      <c r="E1706" s="11" t="s">
        <v>3796</v>
      </c>
      <c r="F1706" s="9" t="s">
        <v>3797</v>
      </c>
      <c r="G1706" s="10" t="s">
        <v>4217</v>
      </c>
      <c r="H1706" s="10" t="s">
        <v>3809</v>
      </c>
      <c r="I1706" s="16" t="s">
        <v>3810</v>
      </c>
      <c r="J1706" s="17"/>
    </row>
    <row r="1707" s="3" customFormat="1" ht="48" customHeight="1" spans="1:10">
      <c r="A1707" s="9">
        <v>1499</v>
      </c>
      <c r="B1707" s="10" t="s">
        <v>4218</v>
      </c>
      <c r="C1707" s="10"/>
      <c r="D1707" s="9" t="s">
        <v>12</v>
      </c>
      <c r="E1707" s="11" t="s">
        <v>3796</v>
      </c>
      <c r="F1707" s="9" t="s">
        <v>3797</v>
      </c>
      <c r="G1707" s="10" t="s">
        <v>4219</v>
      </c>
      <c r="H1707" s="10" t="s">
        <v>3809</v>
      </c>
      <c r="I1707" s="16" t="s">
        <v>3810</v>
      </c>
      <c r="J1707" s="17"/>
    </row>
    <row r="1708" s="3" customFormat="1" ht="48" customHeight="1" spans="1:10">
      <c r="A1708" s="9">
        <v>1500</v>
      </c>
      <c r="B1708" s="10" t="s">
        <v>4220</v>
      </c>
      <c r="C1708" s="10"/>
      <c r="D1708" s="9" t="s">
        <v>12</v>
      </c>
      <c r="E1708" s="11" t="s">
        <v>3796</v>
      </c>
      <c r="F1708" s="9" t="s">
        <v>3797</v>
      </c>
      <c r="G1708" s="10" t="s">
        <v>4221</v>
      </c>
      <c r="H1708" s="10" t="s">
        <v>3809</v>
      </c>
      <c r="I1708" s="16" t="s">
        <v>3810</v>
      </c>
      <c r="J1708" s="17"/>
    </row>
    <row r="1709" s="3" customFormat="1" ht="48" customHeight="1" spans="1:10">
      <c r="A1709" s="9">
        <v>1501</v>
      </c>
      <c r="B1709" s="10" t="s">
        <v>4222</v>
      </c>
      <c r="C1709" s="10"/>
      <c r="D1709" s="9" t="s">
        <v>12</v>
      </c>
      <c r="E1709" s="11" t="s">
        <v>3796</v>
      </c>
      <c r="F1709" s="9" t="s">
        <v>3807</v>
      </c>
      <c r="G1709" s="10" t="s">
        <v>4223</v>
      </c>
      <c r="H1709" s="10" t="s">
        <v>3809</v>
      </c>
      <c r="I1709" s="16" t="s">
        <v>3810</v>
      </c>
      <c r="J1709" s="17"/>
    </row>
    <row r="1710" s="3" customFormat="1" ht="48" customHeight="1" spans="1:10">
      <c r="A1710" s="9">
        <v>1502</v>
      </c>
      <c r="B1710" s="10" t="s">
        <v>4224</v>
      </c>
      <c r="C1710" s="10"/>
      <c r="D1710" s="9" t="s">
        <v>12</v>
      </c>
      <c r="E1710" s="11" t="s">
        <v>3796</v>
      </c>
      <c r="F1710" s="9" t="s">
        <v>3807</v>
      </c>
      <c r="G1710" s="10" t="s">
        <v>4225</v>
      </c>
      <c r="H1710" s="10" t="s">
        <v>3809</v>
      </c>
      <c r="I1710" s="16" t="s">
        <v>3810</v>
      </c>
      <c r="J1710" s="17"/>
    </row>
    <row r="1711" s="3" customFormat="1" ht="48" customHeight="1" spans="1:10">
      <c r="A1711" s="9">
        <v>1503</v>
      </c>
      <c r="B1711" s="10" t="s">
        <v>4226</v>
      </c>
      <c r="C1711" s="10"/>
      <c r="D1711" s="9" t="s">
        <v>12</v>
      </c>
      <c r="E1711" s="11" t="s">
        <v>3796</v>
      </c>
      <c r="F1711" s="9" t="s">
        <v>3797</v>
      </c>
      <c r="G1711" s="10" t="s">
        <v>4227</v>
      </c>
      <c r="H1711" s="10" t="s">
        <v>3809</v>
      </c>
      <c r="I1711" s="16" t="s">
        <v>3810</v>
      </c>
      <c r="J1711" s="17"/>
    </row>
    <row r="1712" s="3" customFormat="1" ht="48" customHeight="1" spans="1:10">
      <c r="A1712" s="9">
        <v>1504</v>
      </c>
      <c r="B1712" s="10" t="s">
        <v>4228</v>
      </c>
      <c r="C1712" s="10"/>
      <c r="D1712" s="9" t="s">
        <v>12</v>
      </c>
      <c r="E1712" s="11" t="s">
        <v>3796</v>
      </c>
      <c r="F1712" s="9" t="s">
        <v>3797</v>
      </c>
      <c r="G1712" s="10" t="s">
        <v>4229</v>
      </c>
      <c r="H1712" s="10" t="s">
        <v>3809</v>
      </c>
      <c r="I1712" s="16" t="s">
        <v>3810</v>
      </c>
      <c r="J1712" s="17"/>
    </row>
    <row r="1713" s="3" customFormat="1" ht="48" customHeight="1" spans="1:10">
      <c r="A1713" s="9">
        <v>1505</v>
      </c>
      <c r="B1713" s="10" t="s">
        <v>4230</v>
      </c>
      <c r="C1713" s="10"/>
      <c r="D1713" s="9" t="s">
        <v>12</v>
      </c>
      <c r="E1713" s="11" t="s">
        <v>3796</v>
      </c>
      <c r="F1713" s="9" t="s">
        <v>3807</v>
      </c>
      <c r="G1713" s="10" t="s">
        <v>4231</v>
      </c>
      <c r="H1713" s="10" t="s">
        <v>3809</v>
      </c>
      <c r="I1713" s="16" t="s">
        <v>3810</v>
      </c>
      <c r="J1713" s="17"/>
    </row>
    <row r="1714" s="3" customFormat="1" ht="48" customHeight="1" spans="1:10">
      <c r="A1714" s="9">
        <v>1506</v>
      </c>
      <c r="B1714" s="10" t="s">
        <v>4232</v>
      </c>
      <c r="C1714" s="10"/>
      <c r="D1714" s="9" t="s">
        <v>12</v>
      </c>
      <c r="E1714" s="11" t="s">
        <v>3796</v>
      </c>
      <c r="F1714" s="9" t="s">
        <v>3807</v>
      </c>
      <c r="G1714" s="10" t="s">
        <v>4197</v>
      </c>
      <c r="H1714" s="10" t="s">
        <v>3809</v>
      </c>
      <c r="I1714" s="16" t="s">
        <v>3810</v>
      </c>
      <c r="J1714" s="17"/>
    </row>
    <row r="1715" s="3" customFormat="1" ht="48" customHeight="1" spans="1:10">
      <c r="A1715" s="9">
        <v>1507</v>
      </c>
      <c r="B1715" s="10" t="s">
        <v>4233</v>
      </c>
      <c r="C1715" s="10"/>
      <c r="D1715" s="9" t="s">
        <v>12</v>
      </c>
      <c r="E1715" s="11" t="s">
        <v>3796</v>
      </c>
      <c r="F1715" s="9" t="s">
        <v>3802</v>
      </c>
      <c r="G1715" s="10" t="s">
        <v>4234</v>
      </c>
      <c r="H1715" s="10" t="s">
        <v>3809</v>
      </c>
      <c r="I1715" s="16" t="s">
        <v>3810</v>
      </c>
      <c r="J1715" s="17"/>
    </row>
    <row r="1716" s="3" customFormat="1" ht="48" customHeight="1" spans="1:10">
      <c r="A1716" s="9">
        <v>1508</v>
      </c>
      <c r="B1716" s="10" t="s">
        <v>4235</v>
      </c>
      <c r="C1716" s="10"/>
      <c r="D1716" s="9" t="s">
        <v>12</v>
      </c>
      <c r="E1716" s="11" t="s">
        <v>3796</v>
      </c>
      <c r="F1716" s="9" t="s">
        <v>3797</v>
      </c>
      <c r="G1716" s="10" t="s">
        <v>4236</v>
      </c>
      <c r="H1716" s="10" t="s">
        <v>3809</v>
      </c>
      <c r="I1716" s="16" t="s">
        <v>3810</v>
      </c>
      <c r="J1716" s="17"/>
    </row>
    <row r="1717" s="3" customFormat="1" ht="48" customHeight="1" spans="1:10">
      <c r="A1717" s="9">
        <v>1509</v>
      </c>
      <c r="B1717" s="10" t="s">
        <v>4237</v>
      </c>
      <c r="C1717" s="10"/>
      <c r="D1717" s="9" t="s">
        <v>12</v>
      </c>
      <c r="E1717" s="11" t="s">
        <v>3796</v>
      </c>
      <c r="F1717" s="9" t="s">
        <v>3797</v>
      </c>
      <c r="G1717" s="10" t="s">
        <v>4238</v>
      </c>
      <c r="H1717" s="10" t="s">
        <v>3809</v>
      </c>
      <c r="I1717" s="16" t="s">
        <v>3810</v>
      </c>
      <c r="J1717" s="17"/>
    </row>
    <row r="1718" s="3" customFormat="1" ht="48" customHeight="1" spans="1:10">
      <c r="A1718" s="9">
        <v>1510</v>
      </c>
      <c r="B1718" s="10" t="s">
        <v>4239</v>
      </c>
      <c r="C1718" s="10"/>
      <c r="D1718" s="9" t="s">
        <v>12</v>
      </c>
      <c r="E1718" s="11" t="s">
        <v>3796</v>
      </c>
      <c r="F1718" s="9" t="s">
        <v>3807</v>
      </c>
      <c r="G1718" s="10" t="s">
        <v>4240</v>
      </c>
      <c r="H1718" s="10" t="s">
        <v>3809</v>
      </c>
      <c r="I1718" s="16" t="s">
        <v>3810</v>
      </c>
      <c r="J1718" s="17"/>
    </row>
    <row r="1719" s="3" customFormat="1" ht="48" customHeight="1" spans="1:10">
      <c r="A1719" s="9">
        <v>1511</v>
      </c>
      <c r="B1719" s="10" t="s">
        <v>4241</v>
      </c>
      <c r="C1719" s="10"/>
      <c r="D1719" s="9" t="s">
        <v>12</v>
      </c>
      <c r="E1719" s="11" t="s">
        <v>3796</v>
      </c>
      <c r="F1719" s="9" t="s">
        <v>3802</v>
      </c>
      <c r="G1719" s="10" t="s">
        <v>4242</v>
      </c>
      <c r="H1719" s="10" t="s">
        <v>3809</v>
      </c>
      <c r="I1719" s="16" t="s">
        <v>3810</v>
      </c>
      <c r="J1719" s="17"/>
    </row>
    <row r="1720" s="3" customFormat="1" ht="48" customHeight="1" spans="1:10">
      <c r="A1720" s="9">
        <v>1512</v>
      </c>
      <c r="B1720" s="10" t="s">
        <v>4243</v>
      </c>
      <c r="C1720" s="10"/>
      <c r="D1720" s="9" t="s">
        <v>12</v>
      </c>
      <c r="E1720" s="11" t="s">
        <v>3796</v>
      </c>
      <c r="F1720" s="9" t="s">
        <v>3802</v>
      </c>
      <c r="G1720" s="10" t="s">
        <v>4244</v>
      </c>
      <c r="H1720" s="10" t="s">
        <v>3809</v>
      </c>
      <c r="I1720" s="16" t="s">
        <v>3810</v>
      </c>
      <c r="J1720" s="17"/>
    </row>
    <row r="1721" s="3" customFormat="1" ht="48" customHeight="1" spans="1:10">
      <c r="A1721" s="9">
        <v>1513</v>
      </c>
      <c r="B1721" s="10" t="s">
        <v>4245</v>
      </c>
      <c r="C1721" s="10"/>
      <c r="D1721" s="9" t="s">
        <v>12</v>
      </c>
      <c r="E1721" s="11" t="s">
        <v>3796</v>
      </c>
      <c r="F1721" s="9" t="s">
        <v>3802</v>
      </c>
      <c r="G1721" s="10" t="s">
        <v>4246</v>
      </c>
      <c r="H1721" s="10" t="s">
        <v>3809</v>
      </c>
      <c r="I1721" s="16" t="s">
        <v>3810</v>
      </c>
      <c r="J1721" s="17"/>
    </row>
    <row r="1722" s="3" customFormat="1" ht="48" customHeight="1" spans="1:10">
      <c r="A1722" s="9">
        <v>1514</v>
      </c>
      <c r="B1722" s="10" t="s">
        <v>4247</v>
      </c>
      <c r="C1722" s="10"/>
      <c r="D1722" s="9" t="s">
        <v>12</v>
      </c>
      <c r="E1722" s="11" t="s">
        <v>3796</v>
      </c>
      <c r="F1722" s="9" t="s">
        <v>3802</v>
      </c>
      <c r="G1722" s="10" t="s">
        <v>4248</v>
      </c>
      <c r="H1722" s="10" t="s">
        <v>3809</v>
      </c>
      <c r="I1722" s="16" t="s">
        <v>3810</v>
      </c>
      <c r="J1722" s="17"/>
    </row>
    <row r="1723" s="3" customFormat="1" ht="48" customHeight="1" spans="1:10">
      <c r="A1723" s="9">
        <v>1515</v>
      </c>
      <c r="B1723" s="10" t="s">
        <v>4249</v>
      </c>
      <c r="C1723" s="10"/>
      <c r="D1723" s="9" t="s">
        <v>12</v>
      </c>
      <c r="E1723" s="11" t="s">
        <v>3796</v>
      </c>
      <c r="F1723" s="9" t="s">
        <v>3802</v>
      </c>
      <c r="G1723" s="10" t="s">
        <v>4250</v>
      </c>
      <c r="H1723" s="10" t="s">
        <v>3809</v>
      </c>
      <c r="I1723" s="16" t="s">
        <v>3810</v>
      </c>
      <c r="J1723" s="17"/>
    </row>
    <row r="1724" s="3" customFormat="1" ht="48" customHeight="1" spans="1:10">
      <c r="A1724" s="9">
        <v>1516</v>
      </c>
      <c r="B1724" s="10" t="s">
        <v>4251</v>
      </c>
      <c r="C1724" s="10"/>
      <c r="D1724" s="9" t="s">
        <v>12</v>
      </c>
      <c r="E1724" s="11" t="s">
        <v>3796</v>
      </c>
      <c r="F1724" s="9" t="s">
        <v>3802</v>
      </c>
      <c r="G1724" s="10" t="s">
        <v>4252</v>
      </c>
      <c r="H1724" s="10" t="s">
        <v>3809</v>
      </c>
      <c r="I1724" s="16" t="s">
        <v>3810</v>
      </c>
      <c r="J1724" s="17"/>
    </row>
    <row r="1725" s="3" customFormat="1" ht="48" customHeight="1" spans="1:10">
      <c r="A1725" s="9">
        <v>1517</v>
      </c>
      <c r="B1725" s="10" t="s">
        <v>4253</v>
      </c>
      <c r="C1725" s="10"/>
      <c r="D1725" s="9" t="s">
        <v>12</v>
      </c>
      <c r="E1725" s="11" t="s">
        <v>3796</v>
      </c>
      <c r="F1725" s="9" t="s">
        <v>3802</v>
      </c>
      <c r="G1725" s="10" t="s">
        <v>4254</v>
      </c>
      <c r="H1725" s="10" t="s">
        <v>3809</v>
      </c>
      <c r="I1725" s="16" t="s">
        <v>3810</v>
      </c>
      <c r="J1725" s="17"/>
    </row>
    <row r="1726" s="3" customFormat="1" ht="48" customHeight="1" spans="1:10">
      <c r="A1726" s="9">
        <v>1518</v>
      </c>
      <c r="B1726" s="10" t="s">
        <v>4255</v>
      </c>
      <c r="C1726" s="10"/>
      <c r="D1726" s="9" t="s">
        <v>12</v>
      </c>
      <c r="E1726" s="11" t="s">
        <v>3796</v>
      </c>
      <c r="F1726" s="9" t="s">
        <v>3807</v>
      </c>
      <c r="G1726" s="10" t="s">
        <v>4256</v>
      </c>
      <c r="H1726" s="10" t="s">
        <v>3809</v>
      </c>
      <c r="I1726" s="16" t="s">
        <v>3810</v>
      </c>
      <c r="J1726" s="17"/>
    </row>
    <row r="1727" s="3" customFormat="1" ht="48" customHeight="1" spans="1:10">
      <c r="A1727" s="9">
        <v>1519</v>
      </c>
      <c r="B1727" s="10" t="s">
        <v>4257</v>
      </c>
      <c r="C1727" s="10"/>
      <c r="D1727" s="9" t="s">
        <v>12</v>
      </c>
      <c r="E1727" s="11" t="s">
        <v>3796</v>
      </c>
      <c r="F1727" s="9" t="s">
        <v>3807</v>
      </c>
      <c r="G1727" s="10" t="s">
        <v>4258</v>
      </c>
      <c r="H1727" s="10" t="s">
        <v>3809</v>
      </c>
      <c r="I1727" s="16" t="s">
        <v>3810</v>
      </c>
      <c r="J1727" s="17"/>
    </row>
    <row r="1728" s="3" customFormat="1" ht="48" customHeight="1" spans="1:10">
      <c r="A1728" s="9">
        <v>1520</v>
      </c>
      <c r="B1728" s="10" t="s">
        <v>4259</v>
      </c>
      <c r="C1728" s="10"/>
      <c r="D1728" s="9" t="s">
        <v>12</v>
      </c>
      <c r="E1728" s="11" t="s">
        <v>3796</v>
      </c>
      <c r="F1728" s="9" t="s">
        <v>3807</v>
      </c>
      <c r="G1728" s="10" t="s">
        <v>4260</v>
      </c>
      <c r="H1728" s="10" t="s">
        <v>3809</v>
      </c>
      <c r="I1728" s="16" t="s">
        <v>3810</v>
      </c>
      <c r="J1728" s="17"/>
    </row>
    <row r="1729" s="3" customFormat="1" ht="48" customHeight="1" spans="1:10">
      <c r="A1729" s="9">
        <v>1521</v>
      </c>
      <c r="B1729" s="10" t="s">
        <v>4261</v>
      </c>
      <c r="C1729" s="10"/>
      <c r="D1729" s="9" t="s">
        <v>12</v>
      </c>
      <c r="E1729" s="11" t="s">
        <v>3796</v>
      </c>
      <c r="F1729" s="9" t="s">
        <v>3807</v>
      </c>
      <c r="G1729" s="10" t="s">
        <v>4262</v>
      </c>
      <c r="H1729" s="10" t="s">
        <v>3809</v>
      </c>
      <c r="I1729" s="16" t="s">
        <v>3810</v>
      </c>
      <c r="J1729" s="17"/>
    </row>
    <row r="1730" s="3" customFormat="1" ht="48" customHeight="1" spans="1:10">
      <c r="A1730" s="9">
        <v>1522</v>
      </c>
      <c r="B1730" s="10" t="s">
        <v>4263</v>
      </c>
      <c r="C1730" s="10"/>
      <c r="D1730" s="9" t="s">
        <v>12</v>
      </c>
      <c r="E1730" s="11" t="s">
        <v>3796</v>
      </c>
      <c r="F1730" s="9" t="s">
        <v>3807</v>
      </c>
      <c r="G1730" s="10" t="s">
        <v>4264</v>
      </c>
      <c r="H1730" s="10" t="s">
        <v>3809</v>
      </c>
      <c r="I1730" s="16" t="s">
        <v>3810</v>
      </c>
      <c r="J1730" s="17"/>
    </row>
    <row r="1731" s="3" customFormat="1" ht="48" customHeight="1" spans="1:10">
      <c r="A1731" s="9">
        <v>1523</v>
      </c>
      <c r="B1731" s="10" t="s">
        <v>4265</v>
      </c>
      <c r="C1731" s="10"/>
      <c r="D1731" s="9" t="s">
        <v>12</v>
      </c>
      <c r="E1731" s="11" t="s">
        <v>3796</v>
      </c>
      <c r="F1731" s="9" t="s">
        <v>3807</v>
      </c>
      <c r="G1731" s="10" t="s">
        <v>4266</v>
      </c>
      <c r="H1731" s="10" t="s">
        <v>3809</v>
      </c>
      <c r="I1731" s="16" t="s">
        <v>3810</v>
      </c>
      <c r="J1731" s="17"/>
    </row>
    <row r="1732" s="3" customFormat="1" ht="48" customHeight="1" spans="1:10">
      <c r="A1732" s="9">
        <v>1524</v>
      </c>
      <c r="B1732" s="10" t="s">
        <v>4267</v>
      </c>
      <c r="C1732" s="10"/>
      <c r="D1732" s="9" t="s">
        <v>12</v>
      </c>
      <c r="E1732" s="11" t="s">
        <v>3796</v>
      </c>
      <c r="F1732" s="9" t="s">
        <v>3807</v>
      </c>
      <c r="G1732" s="10" t="s">
        <v>4268</v>
      </c>
      <c r="H1732" s="10" t="s">
        <v>3809</v>
      </c>
      <c r="I1732" s="16" t="s">
        <v>3810</v>
      </c>
      <c r="J1732" s="17"/>
    </row>
    <row r="1733" s="3" customFormat="1" ht="48" customHeight="1" spans="1:10">
      <c r="A1733" s="9">
        <v>1525</v>
      </c>
      <c r="B1733" s="10" t="s">
        <v>4269</v>
      </c>
      <c r="C1733" s="10"/>
      <c r="D1733" s="9" t="s">
        <v>12</v>
      </c>
      <c r="E1733" s="11" t="s">
        <v>3796</v>
      </c>
      <c r="F1733" s="9" t="s">
        <v>3807</v>
      </c>
      <c r="G1733" s="10" t="s">
        <v>4270</v>
      </c>
      <c r="H1733" s="10" t="s">
        <v>3809</v>
      </c>
      <c r="I1733" s="16" t="s">
        <v>3810</v>
      </c>
      <c r="J1733" s="17"/>
    </row>
    <row r="1734" s="3" customFormat="1" ht="48" customHeight="1" spans="1:10">
      <c r="A1734" s="9">
        <v>1526</v>
      </c>
      <c r="B1734" s="10" t="s">
        <v>4271</v>
      </c>
      <c r="C1734" s="10"/>
      <c r="D1734" s="9" t="s">
        <v>12</v>
      </c>
      <c r="E1734" s="11" t="s">
        <v>3796</v>
      </c>
      <c r="F1734" s="9" t="s">
        <v>3807</v>
      </c>
      <c r="G1734" s="10" t="s">
        <v>4272</v>
      </c>
      <c r="H1734" s="10" t="s">
        <v>3809</v>
      </c>
      <c r="I1734" s="16" t="s">
        <v>3810</v>
      </c>
      <c r="J1734" s="17"/>
    </row>
    <row r="1735" s="3" customFormat="1" ht="48" customHeight="1" spans="1:10">
      <c r="A1735" s="9">
        <v>1527</v>
      </c>
      <c r="B1735" s="10" t="s">
        <v>4273</v>
      </c>
      <c r="C1735" s="10"/>
      <c r="D1735" s="9" t="s">
        <v>12</v>
      </c>
      <c r="E1735" s="11" t="s">
        <v>3796</v>
      </c>
      <c r="F1735" s="9" t="s">
        <v>3807</v>
      </c>
      <c r="G1735" s="10" t="s">
        <v>4274</v>
      </c>
      <c r="H1735" s="10" t="s">
        <v>3809</v>
      </c>
      <c r="I1735" s="16" t="s">
        <v>3810</v>
      </c>
      <c r="J1735" s="17"/>
    </row>
    <row r="1736" s="3" customFormat="1" ht="48" customHeight="1" spans="1:10">
      <c r="A1736" s="9">
        <v>1528</v>
      </c>
      <c r="B1736" s="10" t="s">
        <v>4275</v>
      </c>
      <c r="C1736" s="10"/>
      <c r="D1736" s="9" t="s">
        <v>12</v>
      </c>
      <c r="E1736" s="11" t="s">
        <v>3796</v>
      </c>
      <c r="F1736" s="9" t="s">
        <v>3807</v>
      </c>
      <c r="G1736" s="10" t="s">
        <v>4276</v>
      </c>
      <c r="H1736" s="10" t="s">
        <v>3809</v>
      </c>
      <c r="I1736" s="16" t="s">
        <v>3810</v>
      </c>
      <c r="J1736" s="17"/>
    </row>
    <row r="1737" s="3" customFormat="1" ht="48" customHeight="1" spans="1:10">
      <c r="A1737" s="9">
        <v>1529</v>
      </c>
      <c r="B1737" s="10" t="s">
        <v>4277</v>
      </c>
      <c r="C1737" s="10"/>
      <c r="D1737" s="9" t="s">
        <v>12</v>
      </c>
      <c r="E1737" s="11" t="s">
        <v>3796</v>
      </c>
      <c r="F1737" s="9" t="s">
        <v>3807</v>
      </c>
      <c r="G1737" s="10" t="s">
        <v>4278</v>
      </c>
      <c r="H1737" s="10" t="s">
        <v>3809</v>
      </c>
      <c r="I1737" s="16" t="s">
        <v>3810</v>
      </c>
      <c r="J1737" s="17"/>
    </row>
    <row r="1738" s="3" customFormat="1" ht="48" customHeight="1" spans="1:10">
      <c r="A1738" s="9">
        <v>1530</v>
      </c>
      <c r="B1738" s="10" t="s">
        <v>4279</v>
      </c>
      <c r="C1738" s="10"/>
      <c r="D1738" s="9" t="s">
        <v>12</v>
      </c>
      <c r="E1738" s="11" t="s">
        <v>3796</v>
      </c>
      <c r="F1738" s="9" t="s">
        <v>3807</v>
      </c>
      <c r="G1738" s="10" t="s">
        <v>4280</v>
      </c>
      <c r="H1738" s="10" t="s">
        <v>3809</v>
      </c>
      <c r="I1738" s="16" t="s">
        <v>3810</v>
      </c>
      <c r="J1738" s="17"/>
    </row>
    <row r="1739" s="3" customFormat="1" ht="48" customHeight="1" spans="1:10">
      <c r="A1739" s="9">
        <v>1531</v>
      </c>
      <c r="B1739" s="10" t="s">
        <v>4281</v>
      </c>
      <c r="C1739" s="10"/>
      <c r="D1739" s="9" t="s">
        <v>12</v>
      </c>
      <c r="E1739" s="11" t="s">
        <v>3796</v>
      </c>
      <c r="F1739" s="9" t="s">
        <v>3807</v>
      </c>
      <c r="G1739" s="10" t="s">
        <v>4282</v>
      </c>
      <c r="H1739" s="10" t="s">
        <v>3809</v>
      </c>
      <c r="I1739" s="16" t="s">
        <v>3810</v>
      </c>
      <c r="J1739" s="17"/>
    </row>
    <row r="1740" s="3" customFormat="1" ht="48" customHeight="1" spans="1:10">
      <c r="A1740" s="9">
        <v>1532</v>
      </c>
      <c r="B1740" s="10" t="s">
        <v>4283</v>
      </c>
      <c r="C1740" s="10"/>
      <c r="D1740" s="9" t="s">
        <v>12</v>
      </c>
      <c r="E1740" s="11" t="s">
        <v>3796</v>
      </c>
      <c r="F1740" s="9" t="s">
        <v>3807</v>
      </c>
      <c r="G1740" s="10" t="s">
        <v>4284</v>
      </c>
      <c r="H1740" s="10" t="s">
        <v>3809</v>
      </c>
      <c r="I1740" s="16" t="s">
        <v>3810</v>
      </c>
      <c r="J1740" s="17"/>
    </row>
    <row r="1741" s="3" customFormat="1" ht="48" customHeight="1" spans="1:10">
      <c r="A1741" s="9">
        <v>1533</v>
      </c>
      <c r="B1741" s="10" t="s">
        <v>4285</v>
      </c>
      <c r="C1741" s="10"/>
      <c r="D1741" s="9" t="s">
        <v>12</v>
      </c>
      <c r="E1741" s="11" t="s">
        <v>3796</v>
      </c>
      <c r="F1741" s="9" t="s">
        <v>3807</v>
      </c>
      <c r="G1741" s="10" t="s">
        <v>4286</v>
      </c>
      <c r="H1741" s="10" t="s">
        <v>3809</v>
      </c>
      <c r="I1741" s="16" t="s">
        <v>3810</v>
      </c>
      <c r="J1741" s="17"/>
    </row>
    <row r="1742" s="3" customFormat="1" ht="48" customHeight="1" spans="1:10">
      <c r="A1742" s="9">
        <v>1534</v>
      </c>
      <c r="B1742" s="10" t="s">
        <v>4287</v>
      </c>
      <c r="C1742" s="10"/>
      <c r="D1742" s="9" t="s">
        <v>12</v>
      </c>
      <c r="E1742" s="11" t="s">
        <v>3796</v>
      </c>
      <c r="F1742" s="9" t="s">
        <v>3807</v>
      </c>
      <c r="G1742" s="10" t="s">
        <v>4288</v>
      </c>
      <c r="H1742" s="10" t="s">
        <v>3809</v>
      </c>
      <c r="I1742" s="16" t="s">
        <v>3810</v>
      </c>
      <c r="J1742" s="17"/>
    </row>
    <row r="1743" s="3" customFormat="1" ht="48" customHeight="1" spans="1:10">
      <c r="A1743" s="9">
        <v>1535</v>
      </c>
      <c r="B1743" s="10" t="s">
        <v>4289</v>
      </c>
      <c r="C1743" s="10"/>
      <c r="D1743" s="9" t="s">
        <v>12</v>
      </c>
      <c r="E1743" s="11" t="s">
        <v>3796</v>
      </c>
      <c r="F1743" s="9" t="s">
        <v>3807</v>
      </c>
      <c r="G1743" s="10" t="s">
        <v>4290</v>
      </c>
      <c r="H1743" s="10" t="s">
        <v>3809</v>
      </c>
      <c r="I1743" s="16" t="s">
        <v>3810</v>
      </c>
      <c r="J1743" s="17"/>
    </row>
    <row r="1744" s="3" customFormat="1" ht="48" customHeight="1" spans="1:10">
      <c r="A1744" s="9">
        <v>1536</v>
      </c>
      <c r="B1744" s="10" t="s">
        <v>4291</v>
      </c>
      <c r="C1744" s="10"/>
      <c r="D1744" s="9" t="s">
        <v>12</v>
      </c>
      <c r="E1744" s="11" t="s">
        <v>3796</v>
      </c>
      <c r="F1744" s="9" t="s">
        <v>3807</v>
      </c>
      <c r="G1744" s="10" t="s">
        <v>4292</v>
      </c>
      <c r="H1744" s="10" t="s">
        <v>3809</v>
      </c>
      <c r="I1744" s="16" t="s">
        <v>3810</v>
      </c>
      <c r="J1744" s="17"/>
    </row>
    <row r="1745" s="3" customFormat="1" ht="48" customHeight="1" spans="1:10">
      <c r="A1745" s="9">
        <v>1537</v>
      </c>
      <c r="B1745" s="10" t="s">
        <v>4293</v>
      </c>
      <c r="C1745" s="10"/>
      <c r="D1745" s="9" t="s">
        <v>12</v>
      </c>
      <c r="E1745" s="11" t="s">
        <v>3796</v>
      </c>
      <c r="F1745" s="9" t="s">
        <v>3807</v>
      </c>
      <c r="G1745" s="10" t="s">
        <v>4294</v>
      </c>
      <c r="H1745" s="10" t="s">
        <v>3809</v>
      </c>
      <c r="I1745" s="16" t="s">
        <v>3810</v>
      </c>
      <c r="J1745" s="17"/>
    </row>
    <row r="1746" s="3" customFormat="1" ht="48" customHeight="1" spans="1:10">
      <c r="A1746" s="9">
        <v>1538</v>
      </c>
      <c r="B1746" s="10" t="s">
        <v>4295</v>
      </c>
      <c r="C1746" s="10"/>
      <c r="D1746" s="9" t="s">
        <v>12</v>
      </c>
      <c r="E1746" s="11" t="s">
        <v>3796</v>
      </c>
      <c r="F1746" s="9" t="s">
        <v>3802</v>
      </c>
      <c r="G1746" s="10" t="s">
        <v>4296</v>
      </c>
      <c r="H1746" s="10" t="s">
        <v>3809</v>
      </c>
      <c r="I1746" s="16" t="s">
        <v>3810</v>
      </c>
      <c r="J1746" s="17"/>
    </row>
    <row r="1747" s="3" customFormat="1" ht="48" customHeight="1" spans="1:10">
      <c r="A1747" s="9">
        <v>1539</v>
      </c>
      <c r="B1747" s="10" t="s">
        <v>4297</v>
      </c>
      <c r="C1747" s="10"/>
      <c r="D1747" s="9" t="s">
        <v>12</v>
      </c>
      <c r="E1747" s="11" t="s">
        <v>3796</v>
      </c>
      <c r="F1747" s="9" t="s">
        <v>3797</v>
      </c>
      <c r="G1747" s="10" t="s">
        <v>4298</v>
      </c>
      <c r="H1747" s="10" t="s">
        <v>3809</v>
      </c>
      <c r="I1747" s="16" t="s">
        <v>3810</v>
      </c>
      <c r="J1747" s="17"/>
    </row>
    <row r="1748" s="3" customFormat="1" ht="48" customHeight="1" spans="1:10">
      <c r="A1748" s="9">
        <v>1540</v>
      </c>
      <c r="B1748" s="10" t="s">
        <v>4299</v>
      </c>
      <c r="C1748" s="10"/>
      <c r="D1748" s="9" t="s">
        <v>12</v>
      </c>
      <c r="E1748" s="11" t="s">
        <v>3796</v>
      </c>
      <c r="F1748" s="9" t="s">
        <v>3797</v>
      </c>
      <c r="G1748" s="10" t="s">
        <v>4300</v>
      </c>
      <c r="H1748" s="10" t="s">
        <v>3809</v>
      </c>
      <c r="I1748" s="16" t="s">
        <v>3810</v>
      </c>
      <c r="J1748" s="17"/>
    </row>
    <row r="1749" s="3" customFormat="1" ht="48" customHeight="1" spans="1:10">
      <c r="A1749" s="9">
        <v>1541</v>
      </c>
      <c r="B1749" s="10" t="s">
        <v>4301</v>
      </c>
      <c r="C1749" s="10"/>
      <c r="D1749" s="9" t="s">
        <v>12</v>
      </c>
      <c r="E1749" s="11" t="s">
        <v>3796</v>
      </c>
      <c r="F1749" s="9" t="s">
        <v>3797</v>
      </c>
      <c r="G1749" s="10" t="s">
        <v>4302</v>
      </c>
      <c r="H1749" s="10" t="s">
        <v>3809</v>
      </c>
      <c r="I1749" s="16" t="s">
        <v>3810</v>
      </c>
      <c r="J1749" s="17"/>
    </row>
    <row r="1750" s="3" customFormat="1" ht="48" customHeight="1" spans="1:10">
      <c r="A1750" s="9">
        <v>1542</v>
      </c>
      <c r="B1750" s="10" t="s">
        <v>4303</v>
      </c>
      <c r="C1750" s="10"/>
      <c r="D1750" s="9" t="s">
        <v>12</v>
      </c>
      <c r="E1750" s="11" t="s">
        <v>3796</v>
      </c>
      <c r="F1750" s="9" t="s">
        <v>3797</v>
      </c>
      <c r="G1750" s="10" t="s">
        <v>4304</v>
      </c>
      <c r="H1750" s="10" t="s">
        <v>3809</v>
      </c>
      <c r="I1750" s="16" t="s">
        <v>3810</v>
      </c>
      <c r="J1750" s="17"/>
    </row>
    <row r="1751" s="3" customFormat="1" ht="48" customHeight="1" spans="1:10">
      <c r="A1751" s="9">
        <v>1543</v>
      </c>
      <c r="B1751" s="10" t="s">
        <v>4305</v>
      </c>
      <c r="C1751" s="10"/>
      <c r="D1751" s="9" t="s">
        <v>12</v>
      </c>
      <c r="E1751" s="11" t="s">
        <v>3796</v>
      </c>
      <c r="F1751" s="9" t="s">
        <v>3797</v>
      </c>
      <c r="G1751" s="10" t="s">
        <v>4238</v>
      </c>
      <c r="H1751" s="10" t="s">
        <v>3809</v>
      </c>
      <c r="I1751" s="16" t="s">
        <v>3810</v>
      </c>
      <c r="J1751" s="17"/>
    </row>
    <row r="1752" s="3" customFormat="1" ht="48" customHeight="1" spans="1:10">
      <c r="A1752" s="9">
        <v>1544</v>
      </c>
      <c r="B1752" s="10" t="s">
        <v>4306</v>
      </c>
      <c r="C1752" s="10"/>
      <c r="D1752" s="9" t="s">
        <v>12</v>
      </c>
      <c r="E1752" s="11" t="s">
        <v>3796</v>
      </c>
      <c r="F1752" s="9" t="s">
        <v>3797</v>
      </c>
      <c r="G1752" s="10" t="s">
        <v>4307</v>
      </c>
      <c r="H1752" s="10" t="s">
        <v>3809</v>
      </c>
      <c r="I1752" s="16" t="s">
        <v>3810</v>
      </c>
      <c r="J1752" s="17"/>
    </row>
    <row r="1753" s="3" customFormat="1" ht="48" customHeight="1" spans="1:10">
      <c r="A1753" s="9">
        <v>1545</v>
      </c>
      <c r="B1753" s="10" t="s">
        <v>4308</v>
      </c>
      <c r="C1753" s="10"/>
      <c r="D1753" s="9" t="s">
        <v>12</v>
      </c>
      <c r="E1753" s="11" t="s">
        <v>3796</v>
      </c>
      <c r="F1753" s="9" t="s">
        <v>3797</v>
      </c>
      <c r="G1753" s="10" t="s">
        <v>4309</v>
      </c>
      <c r="H1753" s="10" t="s">
        <v>3809</v>
      </c>
      <c r="I1753" s="16" t="s">
        <v>3810</v>
      </c>
      <c r="J1753" s="17"/>
    </row>
    <row r="1754" s="3" customFormat="1" ht="48" customHeight="1" spans="1:10">
      <c r="A1754" s="9">
        <v>1546</v>
      </c>
      <c r="B1754" s="10" t="s">
        <v>4310</v>
      </c>
      <c r="C1754" s="10"/>
      <c r="D1754" s="9" t="s">
        <v>12</v>
      </c>
      <c r="E1754" s="11" t="s">
        <v>3796</v>
      </c>
      <c r="F1754" s="9" t="s">
        <v>3802</v>
      </c>
      <c r="G1754" s="10" t="s">
        <v>4311</v>
      </c>
      <c r="H1754" s="10" t="s">
        <v>3809</v>
      </c>
      <c r="I1754" s="16" t="s">
        <v>3810</v>
      </c>
      <c r="J1754" s="17"/>
    </row>
    <row r="1755" s="3" customFormat="1" ht="48" customHeight="1" spans="1:10">
      <c r="A1755" s="9">
        <v>1547</v>
      </c>
      <c r="B1755" s="10" t="s">
        <v>4312</v>
      </c>
      <c r="C1755" s="10"/>
      <c r="D1755" s="9" t="s">
        <v>12</v>
      </c>
      <c r="E1755" s="11" t="s">
        <v>3796</v>
      </c>
      <c r="F1755" s="9" t="s">
        <v>3802</v>
      </c>
      <c r="G1755" s="10" t="s">
        <v>4313</v>
      </c>
      <c r="H1755" s="10" t="s">
        <v>3809</v>
      </c>
      <c r="I1755" s="16" t="s">
        <v>3810</v>
      </c>
      <c r="J1755" s="17"/>
    </row>
    <row r="1756" s="3" customFormat="1" ht="48" customHeight="1" spans="1:10">
      <c r="A1756" s="9">
        <v>1548</v>
      </c>
      <c r="B1756" s="10" t="s">
        <v>4314</v>
      </c>
      <c r="C1756" s="10"/>
      <c r="D1756" s="9" t="s">
        <v>12</v>
      </c>
      <c r="E1756" s="11" t="s">
        <v>3796</v>
      </c>
      <c r="F1756" s="9" t="s">
        <v>3802</v>
      </c>
      <c r="G1756" s="10" t="s">
        <v>4315</v>
      </c>
      <c r="H1756" s="10" t="s">
        <v>3809</v>
      </c>
      <c r="I1756" s="16" t="s">
        <v>3810</v>
      </c>
      <c r="J1756" s="17"/>
    </row>
    <row r="1757" s="3" customFormat="1" ht="48" customHeight="1" spans="1:10">
      <c r="A1757" s="9">
        <v>1549</v>
      </c>
      <c r="B1757" s="10" t="s">
        <v>4316</v>
      </c>
      <c r="C1757" s="10"/>
      <c r="D1757" s="9" t="s">
        <v>12</v>
      </c>
      <c r="E1757" s="11" t="s">
        <v>3796</v>
      </c>
      <c r="F1757" s="9" t="s">
        <v>3802</v>
      </c>
      <c r="G1757" s="10" t="s">
        <v>4317</v>
      </c>
      <c r="H1757" s="10" t="s">
        <v>3809</v>
      </c>
      <c r="I1757" s="16" t="s">
        <v>3810</v>
      </c>
      <c r="J1757" s="17"/>
    </row>
    <row r="1758" s="3" customFormat="1" ht="48" customHeight="1" spans="1:10">
      <c r="A1758" s="9">
        <v>1550</v>
      </c>
      <c r="B1758" s="10" t="s">
        <v>4318</v>
      </c>
      <c r="C1758" s="10"/>
      <c r="D1758" s="9" t="s">
        <v>12</v>
      </c>
      <c r="E1758" s="11" t="s">
        <v>3796</v>
      </c>
      <c r="F1758" s="9" t="s">
        <v>3802</v>
      </c>
      <c r="G1758" s="10" t="s">
        <v>4319</v>
      </c>
      <c r="H1758" s="10" t="s">
        <v>3809</v>
      </c>
      <c r="I1758" s="16" t="s">
        <v>3810</v>
      </c>
      <c r="J1758" s="17"/>
    </row>
    <row r="1759" s="3" customFormat="1" ht="48" customHeight="1" spans="1:10">
      <c r="A1759" s="9">
        <v>1551</v>
      </c>
      <c r="B1759" s="10" t="s">
        <v>4320</v>
      </c>
      <c r="C1759" s="10"/>
      <c r="D1759" s="9" t="s">
        <v>12</v>
      </c>
      <c r="E1759" s="11" t="s">
        <v>3796</v>
      </c>
      <c r="F1759" s="9" t="s">
        <v>3807</v>
      </c>
      <c r="G1759" s="10" t="s">
        <v>4321</v>
      </c>
      <c r="H1759" s="10" t="s">
        <v>3809</v>
      </c>
      <c r="I1759" s="16" t="s">
        <v>3810</v>
      </c>
      <c r="J1759" s="17"/>
    </row>
    <row r="1760" s="3" customFormat="1" ht="48" customHeight="1" spans="1:10">
      <c r="A1760" s="9">
        <v>1552</v>
      </c>
      <c r="B1760" s="10" t="s">
        <v>4322</v>
      </c>
      <c r="C1760" s="10"/>
      <c r="D1760" s="9" t="s">
        <v>12</v>
      </c>
      <c r="E1760" s="11" t="s">
        <v>3796</v>
      </c>
      <c r="F1760" s="9" t="s">
        <v>3807</v>
      </c>
      <c r="G1760" s="10" t="s">
        <v>4323</v>
      </c>
      <c r="H1760" s="10" t="s">
        <v>3809</v>
      </c>
      <c r="I1760" s="16" t="s">
        <v>3810</v>
      </c>
      <c r="J1760" s="17"/>
    </row>
    <row r="1761" s="3" customFormat="1" ht="48" customHeight="1" spans="1:10">
      <c r="A1761" s="9">
        <v>1553</v>
      </c>
      <c r="B1761" s="10" t="s">
        <v>4324</v>
      </c>
      <c r="C1761" s="10"/>
      <c r="D1761" s="9" t="s">
        <v>12</v>
      </c>
      <c r="E1761" s="11" t="s">
        <v>3796</v>
      </c>
      <c r="F1761" s="9" t="s">
        <v>3807</v>
      </c>
      <c r="G1761" s="10" t="s">
        <v>4325</v>
      </c>
      <c r="H1761" s="10" t="s">
        <v>3809</v>
      </c>
      <c r="I1761" s="16" t="s">
        <v>3810</v>
      </c>
      <c r="J1761" s="17"/>
    </row>
    <row r="1762" s="3" customFormat="1" ht="48" customHeight="1" spans="1:10">
      <c r="A1762" s="9">
        <v>1554</v>
      </c>
      <c r="B1762" s="10" t="s">
        <v>4326</v>
      </c>
      <c r="C1762" s="10"/>
      <c r="D1762" s="9" t="s">
        <v>12</v>
      </c>
      <c r="E1762" s="11" t="s">
        <v>3796</v>
      </c>
      <c r="F1762" s="9" t="s">
        <v>3807</v>
      </c>
      <c r="G1762" s="10" t="s">
        <v>4327</v>
      </c>
      <c r="H1762" s="10" t="s">
        <v>3809</v>
      </c>
      <c r="I1762" s="16" t="s">
        <v>3810</v>
      </c>
      <c r="J1762" s="17"/>
    </row>
    <row r="1763" s="3" customFormat="1" ht="48" customHeight="1" spans="1:10">
      <c r="A1763" s="9">
        <v>1555</v>
      </c>
      <c r="B1763" s="10" t="s">
        <v>4328</v>
      </c>
      <c r="C1763" s="10"/>
      <c r="D1763" s="9" t="s">
        <v>12</v>
      </c>
      <c r="E1763" s="11" t="s">
        <v>3796</v>
      </c>
      <c r="F1763" s="9" t="s">
        <v>3807</v>
      </c>
      <c r="G1763" s="10" t="s">
        <v>4329</v>
      </c>
      <c r="H1763" s="10" t="s">
        <v>3809</v>
      </c>
      <c r="I1763" s="16" t="s">
        <v>3810</v>
      </c>
      <c r="J1763" s="17"/>
    </row>
    <row r="1764" s="3" customFormat="1" ht="48" customHeight="1" spans="1:10">
      <c r="A1764" s="9">
        <v>1556</v>
      </c>
      <c r="B1764" s="10" t="s">
        <v>4330</v>
      </c>
      <c r="C1764" s="10"/>
      <c r="D1764" s="9" t="s">
        <v>12</v>
      </c>
      <c r="E1764" s="11" t="s">
        <v>3796</v>
      </c>
      <c r="F1764" s="9" t="s">
        <v>3807</v>
      </c>
      <c r="G1764" s="10" t="s">
        <v>4331</v>
      </c>
      <c r="H1764" s="10" t="s">
        <v>3809</v>
      </c>
      <c r="I1764" s="16" t="s">
        <v>3810</v>
      </c>
      <c r="J1764" s="17"/>
    </row>
    <row r="1765" s="3" customFormat="1" ht="48" customHeight="1" spans="1:10">
      <c r="A1765" s="9">
        <v>1557</v>
      </c>
      <c r="B1765" s="10" t="s">
        <v>4332</v>
      </c>
      <c r="C1765" s="10"/>
      <c r="D1765" s="9" t="s">
        <v>12</v>
      </c>
      <c r="E1765" s="11" t="s">
        <v>3796</v>
      </c>
      <c r="F1765" s="9" t="s">
        <v>3807</v>
      </c>
      <c r="G1765" s="10" t="s">
        <v>4333</v>
      </c>
      <c r="H1765" s="10" t="s">
        <v>3809</v>
      </c>
      <c r="I1765" s="16" t="s">
        <v>3810</v>
      </c>
      <c r="J1765" s="17"/>
    </row>
    <row r="1766" s="3" customFormat="1" ht="48" customHeight="1" spans="1:10">
      <c r="A1766" s="9">
        <v>1558</v>
      </c>
      <c r="B1766" s="10" t="s">
        <v>4334</v>
      </c>
      <c r="C1766" s="10"/>
      <c r="D1766" s="9" t="s">
        <v>12</v>
      </c>
      <c r="E1766" s="11" t="s">
        <v>3796</v>
      </c>
      <c r="F1766" s="9" t="s">
        <v>3807</v>
      </c>
      <c r="G1766" s="10" t="s">
        <v>4335</v>
      </c>
      <c r="H1766" s="10" t="s">
        <v>3809</v>
      </c>
      <c r="I1766" s="16" t="s">
        <v>3810</v>
      </c>
      <c r="J1766" s="17"/>
    </row>
    <row r="1767" s="3" customFormat="1" ht="48" customHeight="1" spans="1:10">
      <c r="A1767" s="9">
        <v>1559</v>
      </c>
      <c r="B1767" s="10" t="s">
        <v>4336</v>
      </c>
      <c r="C1767" s="10"/>
      <c r="D1767" s="9" t="s">
        <v>12</v>
      </c>
      <c r="E1767" s="11" t="s">
        <v>3796</v>
      </c>
      <c r="F1767" s="9" t="s">
        <v>3807</v>
      </c>
      <c r="G1767" s="10" t="s">
        <v>4337</v>
      </c>
      <c r="H1767" s="10" t="s">
        <v>3809</v>
      </c>
      <c r="I1767" s="16" t="s">
        <v>3810</v>
      </c>
      <c r="J1767" s="17"/>
    </row>
    <row r="1768" s="3" customFormat="1" ht="48" customHeight="1" spans="1:10">
      <c r="A1768" s="9">
        <v>1560</v>
      </c>
      <c r="B1768" s="10" t="s">
        <v>4338</v>
      </c>
      <c r="C1768" s="10"/>
      <c r="D1768" s="9" t="s">
        <v>12</v>
      </c>
      <c r="E1768" s="11" t="s">
        <v>3796</v>
      </c>
      <c r="F1768" s="9" t="s">
        <v>3807</v>
      </c>
      <c r="G1768" s="10" t="s">
        <v>4339</v>
      </c>
      <c r="H1768" s="10" t="s">
        <v>3809</v>
      </c>
      <c r="I1768" s="16" t="s">
        <v>3810</v>
      </c>
      <c r="J1768" s="17"/>
    </row>
    <row r="1769" s="3" customFormat="1" ht="48" customHeight="1" spans="1:10">
      <c r="A1769" s="9">
        <v>1561</v>
      </c>
      <c r="B1769" s="10" t="s">
        <v>4340</v>
      </c>
      <c r="C1769" s="10"/>
      <c r="D1769" s="9" t="s">
        <v>12</v>
      </c>
      <c r="E1769" s="11" t="s">
        <v>3796</v>
      </c>
      <c r="F1769" s="9" t="s">
        <v>3807</v>
      </c>
      <c r="G1769" s="10" t="s">
        <v>4341</v>
      </c>
      <c r="H1769" s="10" t="s">
        <v>3809</v>
      </c>
      <c r="I1769" s="16" t="s">
        <v>3810</v>
      </c>
      <c r="J1769" s="17"/>
    </row>
    <row r="1770" s="3" customFormat="1" ht="48" customHeight="1" spans="1:10">
      <c r="A1770" s="9">
        <v>1562</v>
      </c>
      <c r="B1770" s="10" t="s">
        <v>4342</v>
      </c>
      <c r="C1770" s="10"/>
      <c r="D1770" s="9" t="s">
        <v>12</v>
      </c>
      <c r="E1770" s="11" t="s">
        <v>3796</v>
      </c>
      <c r="F1770" s="9" t="s">
        <v>3807</v>
      </c>
      <c r="G1770" s="10" t="s">
        <v>4343</v>
      </c>
      <c r="H1770" s="10" t="s">
        <v>3809</v>
      </c>
      <c r="I1770" s="16" t="s">
        <v>3810</v>
      </c>
      <c r="J1770" s="17"/>
    </row>
    <row r="1771" s="3" customFormat="1" ht="48" customHeight="1" spans="1:10">
      <c r="A1771" s="9">
        <v>1563</v>
      </c>
      <c r="B1771" s="10" t="s">
        <v>4344</v>
      </c>
      <c r="C1771" s="10"/>
      <c r="D1771" s="9" t="s">
        <v>12</v>
      </c>
      <c r="E1771" s="11" t="s">
        <v>3796</v>
      </c>
      <c r="F1771" s="9" t="s">
        <v>3807</v>
      </c>
      <c r="G1771" s="10" t="s">
        <v>4345</v>
      </c>
      <c r="H1771" s="10" t="s">
        <v>3809</v>
      </c>
      <c r="I1771" s="16" t="s">
        <v>3810</v>
      </c>
      <c r="J1771" s="17"/>
    </row>
    <row r="1772" s="3" customFormat="1" ht="48" customHeight="1" spans="1:10">
      <c r="A1772" s="9">
        <v>1564</v>
      </c>
      <c r="B1772" s="10" t="s">
        <v>4346</v>
      </c>
      <c r="C1772" s="10"/>
      <c r="D1772" s="9" t="s">
        <v>12</v>
      </c>
      <c r="E1772" s="11" t="s">
        <v>3796</v>
      </c>
      <c r="F1772" s="9" t="s">
        <v>3797</v>
      </c>
      <c r="G1772" s="10" t="s">
        <v>4347</v>
      </c>
      <c r="H1772" s="10" t="s">
        <v>3809</v>
      </c>
      <c r="I1772" s="16" t="s">
        <v>3810</v>
      </c>
      <c r="J1772" s="17"/>
    </row>
    <row r="1773" s="3" customFormat="1" ht="48" customHeight="1" spans="1:10">
      <c r="A1773" s="9">
        <v>1565</v>
      </c>
      <c r="B1773" s="10" t="s">
        <v>4348</v>
      </c>
      <c r="C1773" s="10"/>
      <c r="D1773" s="9" t="s">
        <v>12</v>
      </c>
      <c r="E1773" s="11" t="s">
        <v>3796</v>
      </c>
      <c r="F1773" s="9" t="s">
        <v>3797</v>
      </c>
      <c r="G1773" s="10" t="s">
        <v>4349</v>
      </c>
      <c r="H1773" s="10" t="s">
        <v>3809</v>
      </c>
      <c r="I1773" s="16" t="s">
        <v>3810</v>
      </c>
      <c r="J1773" s="17"/>
    </row>
    <row r="1774" s="3" customFormat="1" ht="48" customHeight="1" spans="1:10">
      <c r="A1774" s="9">
        <v>1566</v>
      </c>
      <c r="B1774" s="10" t="s">
        <v>4350</v>
      </c>
      <c r="C1774" s="10"/>
      <c r="D1774" s="9" t="s">
        <v>12</v>
      </c>
      <c r="E1774" s="11" t="s">
        <v>3796</v>
      </c>
      <c r="F1774" s="9" t="s">
        <v>3802</v>
      </c>
      <c r="G1774" s="10" t="s">
        <v>4351</v>
      </c>
      <c r="H1774" s="10" t="s">
        <v>3809</v>
      </c>
      <c r="I1774" s="16" t="s">
        <v>3810</v>
      </c>
      <c r="J1774" s="17"/>
    </row>
    <row r="1775" s="3" customFormat="1" ht="48" customHeight="1" spans="1:10">
      <c r="A1775" s="9">
        <v>1567</v>
      </c>
      <c r="B1775" s="10" t="s">
        <v>4352</v>
      </c>
      <c r="C1775" s="10"/>
      <c r="D1775" s="9" t="s">
        <v>12</v>
      </c>
      <c r="E1775" s="11" t="s">
        <v>3796</v>
      </c>
      <c r="F1775" s="9" t="s">
        <v>3807</v>
      </c>
      <c r="G1775" s="10" t="s">
        <v>4353</v>
      </c>
      <c r="H1775" s="10" t="s">
        <v>3809</v>
      </c>
      <c r="I1775" s="16" t="s">
        <v>3810</v>
      </c>
      <c r="J1775" s="17"/>
    </row>
    <row r="1776" s="3" customFormat="1" ht="48" customHeight="1" spans="1:10">
      <c r="A1776" s="9">
        <v>1568</v>
      </c>
      <c r="B1776" s="10" t="s">
        <v>4354</v>
      </c>
      <c r="C1776" s="10"/>
      <c r="D1776" s="9" t="s">
        <v>12</v>
      </c>
      <c r="E1776" s="11" t="s">
        <v>3796</v>
      </c>
      <c r="F1776" s="9" t="s">
        <v>3807</v>
      </c>
      <c r="G1776" s="10" t="s">
        <v>4355</v>
      </c>
      <c r="H1776" s="10" t="s">
        <v>3809</v>
      </c>
      <c r="I1776" s="16" t="s">
        <v>3810</v>
      </c>
      <c r="J1776" s="17"/>
    </row>
    <row r="1777" s="3" customFormat="1" ht="48" customHeight="1" spans="1:10">
      <c r="A1777" s="9">
        <v>1569</v>
      </c>
      <c r="B1777" s="10" t="s">
        <v>4356</v>
      </c>
      <c r="C1777" s="10"/>
      <c r="D1777" s="9" t="s">
        <v>12</v>
      </c>
      <c r="E1777" s="11" t="s">
        <v>3796</v>
      </c>
      <c r="F1777" s="9" t="s">
        <v>3802</v>
      </c>
      <c r="G1777" s="10" t="s">
        <v>4357</v>
      </c>
      <c r="H1777" s="10" t="s">
        <v>3809</v>
      </c>
      <c r="I1777" s="16" t="s">
        <v>3810</v>
      </c>
      <c r="J1777" s="17"/>
    </row>
    <row r="1778" s="3" customFormat="1" ht="48" customHeight="1" spans="1:10">
      <c r="A1778" s="9">
        <v>1570</v>
      </c>
      <c r="B1778" s="10" t="s">
        <v>4358</v>
      </c>
      <c r="C1778" s="10"/>
      <c r="D1778" s="9" t="s">
        <v>12</v>
      </c>
      <c r="E1778" s="11" t="s">
        <v>3796</v>
      </c>
      <c r="F1778" s="9" t="s">
        <v>3802</v>
      </c>
      <c r="G1778" s="10" t="s">
        <v>4359</v>
      </c>
      <c r="H1778" s="10" t="s">
        <v>3809</v>
      </c>
      <c r="I1778" s="16" t="s">
        <v>3810</v>
      </c>
      <c r="J1778" s="17"/>
    </row>
    <row r="1779" s="3" customFormat="1" ht="48" customHeight="1" spans="1:10">
      <c r="A1779" s="9">
        <v>1571</v>
      </c>
      <c r="B1779" s="10" t="s">
        <v>4360</v>
      </c>
      <c r="C1779" s="10"/>
      <c r="D1779" s="9" t="s">
        <v>12</v>
      </c>
      <c r="E1779" s="11" t="s">
        <v>3796</v>
      </c>
      <c r="F1779" s="9" t="s">
        <v>3802</v>
      </c>
      <c r="G1779" s="10" t="s">
        <v>4361</v>
      </c>
      <c r="H1779" s="10" t="s">
        <v>3809</v>
      </c>
      <c r="I1779" s="16" t="s">
        <v>3810</v>
      </c>
      <c r="J1779" s="17"/>
    </row>
    <row r="1780" s="3" customFormat="1" ht="48" customHeight="1" spans="1:10">
      <c r="A1780" s="9">
        <v>1572</v>
      </c>
      <c r="B1780" s="10" t="s">
        <v>4362</v>
      </c>
      <c r="C1780" s="10"/>
      <c r="D1780" s="9" t="s">
        <v>12</v>
      </c>
      <c r="E1780" s="11" t="s">
        <v>3796</v>
      </c>
      <c r="F1780" s="9" t="s">
        <v>3807</v>
      </c>
      <c r="G1780" s="10" t="s">
        <v>4363</v>
      </c>
      <c r="H1780" s="10" t="s">
        <v>3809</v>
      </c>
      <c r="I1780" s="16" t="s">
        <v>3810</v>
      </c>
      <c r="J1780" s="17"/>
    </row>
    <row r="1781" s="3" customFormat="1" ht="48" customHeight="1" spans="1:10">
      <c r="A1781" s="9">
        <v>1573</v>
      </c>
      <c r="B1781" s="10" t="s">
        <v>4364</v>
      </c>
      <c r="C1781" s="10"/>
      <c r="D1781" s="9" t="s">
        <v>12</v>
      </c>
      <c r="E1781" s="11" t="s">
        <v>3796</v>
      </c>
      <c r="F1781" s="9" t="s">
        <v>3807</v>
      </c>
      <c r="G1781" s="10" t="s">
        <v>4365</v>
      </c>
      <c r="H1781" s="10" t="s">
        <v>3809</v>
      </c>
      <c r="I1781" s="16" t="s">
        <v>3810</v>
      </c>
      <c r="J1781" s="17"/>
    </row>
    <row r="1782" s="3" customFormat="1" ht="48" customHeight="1" spans="1:10">
      <c r="A1782" s="9">
        <v>1574</v>
      </c>
      <c r="B1782" s="10" t="s">
        <v>4366</v>
      </c>
      <c r="C1782" s="10"/>
      <c r="D1782" s="9" t="s">
        <v>12</v>
      </c>
      <c r="E1782" s="11" t="s">
        <v>3796</v>
      </c>
      <c r="F1782" s="9" t="s">
        <v>3807</v>
      </c>
      <c r="G1782" s="10" t="s">
        <v>4367</v>
      </c>
      <c r="H1782" s="10" t="s">
        <v>3809</v>
      </c>
      <c r="I1782" s="16" t="s">
        <v>3810</v>
      </c>
      <c r="J1782" s="17"/>
    </row>
    <row r="1783" s="3" customFormat="1" ht="48" customHeight="1" spans="1:10">
      <c r="A1783" s="9">
        <v>1575</v>
      </c>
      <c r="B1783" s="10" t="s">
        <v>4368</v>
      </c>
      <c r="C1783" s="10"/>
      <c r="D1783" s="9" t="s">
        <v>12</v>
      </c>
      <c r="E1783" s="11" t="s">
        <v>3796</v>
      </c>
      <c r="F1783" s="9" t="s">
        <v>3797</v>
      </c>
      <c r="G1783" s="10" t="s">
        <v>4369</v>
      </c>
      <c r="H1783" s="10" t="s">
        <v>3809</v>
      </c>
      <c r="I1783" s="16" t="s">
        <v>3810</v>
      </c>
      <c r="J1783" s="17"/>
    </row>
    <row r="1784" s="3" customFormat="1" ht="48" customHeight="1" spans="1:10">
      <c r="A1784" s="9">
        <v>1576</v>
      </c>
      <c r="B1784" s="10" t="s">
        <v>4370</v>
      </c>
      <c r="C1784" s="10"/>
      <c r="D1784" s="9" t="s">
        <v>12</v>
      </c>
      <c r="E1784" s="11" t="s">
        <v>3796</v>
      </c>
      <c r="F1784" s="9" t="s">
        <v>3802</v>
      </c>
      <c r="G1784" s="10" t="s">
        <v>4371</v>
      </c>
      <c r="H1784" s="10" t="s">
        <v>3809</v>
      </c>
      <c r="I1784" s="16" t="s">
        <v>3810</v>
      </c>
      <c r="J1784" s="17"/>
    </row>
    <row r="1785" s="3" customFormat="1" ht="48" customHeight="1" spans="1:10">
      <c r="A1785" s="9">
        <v>1577</v>
      </c>
      <c r="B1785" s="10" t="s">
        <v>4372</v>
      </c>
      <c r="C1785" s="10"/>
      <c r="D1785" s="9" t="s">
        <v>12</v>
      </c>
      <c r="E1785" s="11" t="s">
        <v>3796</v>
      </c>
      <c r="F1785" s="9" t="s">
        <v>3807</v>
      </c>
      <c r="G1785" s="10" t="s">
        <v>4373</v>
      </c>
      <c r="H1785" s="10" t="s">
        <v>3809</v>
      </c>
      <c r="I1785" s="16" t="s">
        <v>3810</v>
      </c>
      <c r="J1785" s="17"/>
    </row>
    <row r="1786" s="3" customFormat="1" ht="48" customHeight="1" spans="1:10">
      <c r="A1786" s="9">
        <v>1578</v>
      </c>
      <c r="B1786" s="10" t="s">
        <v>4374</v>
      </c>
      <c r="C1786" s="10"/>
      <c r="D1786" s="9" t="s">
        <v>12</v>
      </c>
      <c r="E1786" s="11" t="s">
        <v>3796</v>
      </c>
      <c r="F1786" s="9" t="s">
        <v>3807</v>
      </c>
      <c r="G1786" s="10" t="s">
        <v>4375</v>
      </c>
      <c r="H1786" s="10" t="s">
        <v>3809</v>
      </c>
      <c r="I1786" s="16" t="s">
        <v>3810</v>
      </c>
      <c r="J1786" s="17"/>
    </row>
    <row r="1787" s="3" customFormat="1" ht="48" customHeight="1" spans="1:10">
      <c r="A1787" s="9">
        <v>1579</v>
      </c>
      <c r="B1787" s="10" t="s">
        <v>4376</v>
      </c>
      <c r="C1787" s="10"/>
      <c r="D1787" s="9" t="s">
        <v>19</v>
      </c>
      <c r="E1787" s="11" t="s">
        <v>3796</v>
      </c>
      <c r="F1787" s="9" t="s">
        <v>3807</v>
      </c>
      <c r="G1787" s="10" t="s">
        <v>4377</v>
      </c>
      <c r="H1787" s="10" t="s">
        <v>4378</v>
      </c>
      <c r="I1787" s="16" t="s">
        <v>4379</v>
      </c>
      <c r="J1787" s="17"/>
    </row>
    <row r="1788" s="3" customFormat="1" ht="48" customHeight="1" spans="1:10">
      <c r="A1788" s="9">
        <v>1580</v>
      </c>
      <c r="B1788" s="10" t="s">
        <v>4380</v>
      </c>
      <c r="C1788" s="10"/>
      <c r="D1788" s="9" t="s">
        <v>19</v>
      </c>
      <c r="E1788" s="11" t="s">
        <v>3796</v>
      </c>
      <c r="F1788" s="9" t="s">
        <v>3807</v>
      </c>
      <c r="G1788" s="10" t="s">
        <v>4381</v>
      </c>
      <c r="H1788" s="10" t="s">
        <v>4378</v>
      </c>
      <c r="I1788" s="16" t="s">
        <v>4379</v>
      </c>
      <c r="J1788" s="17"/>
    </row>
    <row r="1789" s="3" customFormat="1" ht="48" customHeight="1" spans="1:10">
      <c r="A1789" s="9">
        <v>1581</v>
      </c>
      <c r="B1789" s="10" t="s">
        <v>4382</v>
      </c>
      <c r="C1789" s="10"/>
      <c r="D1789" s="9" t="s">
        <v>19</v>
      </c>
      <c r="E1789" s="11" t="s">
        <v>3796</v>
      </c>
      <c r="F1789" s="9" t="s">
        <v>3807</v>
      </c>
      <c r="G1789" s="10" t="s">
        <v>4383</v>
      </c>
      <c r="H1789" s="10" t="s">
        <v>4378</v>
      </c>
      <c r="I1789" s="16" t="s">
        <v>4379</v>
      </c>
      <c r="J1789" s="17"/>
    </row>
    <row r="1790" s="3" customFormat="1" ht="48" customHeight="1" spans="1:10">
      <c r="A1790" s="9">
        <v>1582</v>
      </c>
      <c r="B1790" s="10" t="s">
        <v>4384</v>
      </c>
      <c r="C1790" s="10"/>
      <c r="D1790" s="9" t="s">
        <v>19</v>
      </c>
      <c r="E1790" s="11" t="s">
        <v>3796</v>
      </c>
      <c r="F1790" s="9" t="s">
        <v>3807</v>
      </c>
      <c r="G1790" s="10" t="s">
        <v>4385</v>
      </c>
      <c r="H1790" s="10" t="s">
        <v>4378</v>
      </c>
      <c r="I1790" s="16" t="s">
        <v>4379</v>
      </c>
      <c r="J1790" s="17"/>
    </row>
    <row r="1791" s="3" customFormat="1" ht="48" customHeight="1" spans="1:10">
      <c r="A1791" s="9">
        <v>1583</v>
      </c>
      <c r="B1791" s="10" t="s">
        <v>4386</v>
      </c>
      <c r="C1791" s="10"/>
      <c r="D1791" s="9" t="s">
        <v>571</v>
      </c>
      <c r="E1791" s="11" t="s">
        <v>3796</v>
      </c>
      <c r="F1791" s="9" t="s">
        <v>4387</v>
      </c>
      <c r="G1791" s="10" t="s">
        <v>4388</v>
      </c>
      <c r="H1791" s="10" t="s">
        <v>4389</v>
      </c>
      <c r="I1791" s="16" t="s">
        <v>4390</v>
      </c>
      <c r="J1791" s="17"/>
    </row>
    <row r="1792" s="3" customFormat="1" ht="48" customHeight="1" spans="1:10">
      <c r="A1792" s="9">
        <v>1584</v>
      </c>
      <c r="B1792" s="10" t="s">
        <v>4391</v>
      </c>
      <c r="C1792" s="10"/>
      <c r="D1792" s="9" t="s">
        <v>24</v>
      </c>
      <c r="E1792" s="11" t="s">
        <v>3796</v>
      </c>
      <c r="F1792" s="9" t="s">
        <v>78</v>
      </c>
      <c r="G1792" s="10" t="s">
        <v>4392</v>
      </c>
      <c r="H1792" s="10" t="s">
        <v>4393</v>
      </c>
      <c r="I1792" s="16" t="s">
        <v>4394</v>
      </c>
      <c r="J1792" s="17"/>
    </row>
    <row r="1793" s="3" customFormat="1" ht="48" customHeight="1" spans="1:10">
      <c r="A1793" s="9">
        <v>1585</v>
      </c>
      <c r="B1793" s="10" t="s">
        <v>4395</v>
      </c>
      <c r="C1793" s="10"/>
      <c r="D1793" s="9" t="s">
        <v>24</v>
      </c>
      <c r="E1793" s="11" t="s">
        <v>3796</v>
      </c>
      <c r="F1793" s="9" t="s">
        <v>78</v>
      </c>
      <c r="G1793" s="10" t="s">
        <v>4396</v>
      </c>
      <c r="H1793" s="10" t="s">
        <v>4393</v>
      </c>
      <c r="I1793" s="16" t="s">
        <v>4394</v>
      </c>
      <c r="J1793" s="17"/>
    </row>
    <row r="1794" s="3" customFormat="1" ht="48" customHeight="1" spans="1:10">
      <c r="A1794" s="9">
        <v>1586</v>
      </c>
      <c r="B1794" s="10" t="s">
        <v>4397</v>
      </c>
      <c r="C1794" s="10"/>
      <c r="D1794" s="9" t="s">
        <v>34</v>
      </c>
      <c r="E1794" s="11" t="s">
        <v>3796</v>
      </c>
      <c r="F1794" s="9" t="s">
        <v>4387</v>
      </c>
      <c r="G1794" s="10" t="s">
        <v>4398</v>
      </c>
      <c r="H1794" s="10" t="s">
        <v>4399</v>
      </c>
      <c r="I1794" s="16" t="s">
        <v>4400</v>
      </c>
      <c r="J1794" s="17"/>
    </row>
    <row r="1795" s="3" customFormat="1" ht="48" customHeight="1" spans="1:10">
      <c r="A1795" s="9">
        <v>1587</v>
      </c>
      <c r="B1795" s="10" t="s">
        <v>4401</v>
      </c>
      <c r="C1795" s="10"/>
      <c r="D1795" s="9" t="s">
        <v>34</v>
      </c>
      <c r="E1795" s="11" t="s">
        <v>3796</v>
      </c>
      <c r="F1795" s="9" t="s">
        <v>4387</v>
      </c>
      <c r="G1795" s="10" t="s">
        <v>4402</v>
      </c>
      <c r="H1795" s="10" t="s">
        <v>4403</v>
      </c>
      <c r="I1795" s="16" t="s">
        <v>4404</v>
      </c>
      <c r="J1795" s="17"/>
    </row>
    <row r="1796" s="3" customFormat="1" ht="48" customHeight="1" spans="1:10">
      <c r="A1796" s="9">
        <v>1588</v>
      </c>
      <c r="B1796" s="10" t="s">
        <v>4405</v>
      </c>
      <c r="C1796" s="10"/>
      <c r="D1796" s="9" t="s">
        <v>34</v>
      </c>
      <c r="E1796" s="11" t="s">
        <v>3796</v>
      </c>
      <c r="F1796" s="9" t="s">
        <v>3807</v>
      </c>
      <c r="G1796" s="10" t="s">
        <v>4406</v>
      </c>
      <c r="H1796" s="10" t="s">
        <v>4407</v>
      </c>
      <c r="I1796" s="16" t="s">
        <v>4400</v>
      </c>
      <c r="J1796" s="17"/>
    </row>
    <row r="1797" s="3" customFormat="1" ht="48" customHeight="1" spans="1:10">
      <c r="A1797" s="9">
        <v>1589</v>
      </c>
      <c r="B1797" s="10" t="s">
        <v>4408</v>
      </c>
      <c r="C1797" s="10"/>
      <c r="D1797" s="9" t="s">
        <v>34</v>
      </c>
      <c r="E1797" s="11" t="s">
        <v>3796</v>
      </c>
      <c r="F1797" s="9" t="s">
        <v>3797</v>
      </c>
      <c r="G1797" s="10" t="s">
        <v>4409</v>
      </c>
      <c r="H1797" s="10" t="s">
        <v>4407</v>
      </c>
      <c r="I1797" s="16" t="s">
        <v>4400</v>
      </c>
      <c r="J1797" s="17"/>
    </row>
    <row r="1798" s="3" customFormat="1" ht="48" customHeight="1" spans="1:10">
      <c r="A1798" s="9">
        <v>1590</v>
      </c>
      <c r="B1798" s="10" t="s">
        <v>4410</v>
      </c>
      <c r="C1798" s="10"/>
      <c r="D1798" s="9" t="s">
        <v>34</v>
      </c>
      <c r="E1798" s="11" t="s">
        <v>3796</v>
      </c>
      <c r="F1798" s="9" t="s">
        <v>3802</v>
      </c>
      <c r="G1798" s="10" t="s">
        <v>4411</v>
      </c>
      <c r="H1798" s="10" t="s">
        <v>4407</v>
      </c>
      <c r="I1798" s="16" t="s">
        <v>4412</v>
      </c>
      <c r="J1798" s="17"/>
    </row>
    <row r="1799" s="3" customFormat="1" ht="48" customHeight="1" spans="1:10">
      <c r="A1799" s="9">
        <v>1591</v>
      </c>
      <c r="B1799" s="10" t="s">
        <v>4413</v>
      </c>
      <c r="C1799" s="10"/>
      <c r="D1799" s="9" t="s">
        <v>34</v>
      </c>
      <c r="E1799" s="11" t="s">
        <v>3796</v>
      </c>
      <c r="F1799" s="9" t="s">
        <v>3807</v>
      </c>
      <c r="G1799" s="10" t="s">
        <v>4414</v>
      </c>
      <c r="H1799" s="10" t="s">
        <v>4407</v>
      </c>
      <c r="I1799" s="16" t="s">
        <v>4415</v>
      </c>
      <c r="J1799" s="17"/>
    </row>
    <row r="1800" s="3" customFormat="1" ht="48" customHeight="1" spans="1:10">
      <c r="A1800" s="9">
        <v>1592</v>
      </c>
      <c r="B1800" s="10" t="s">
        <v>4416</v>
      </c>
      <c r="C1800" s="10"/>
      <c r="D1800" s="9" t="s">
        <v>34</v>
      </c>
      <c r="E1800" s="11" t="s">
        <v>3796</v>
      </c>
      <c r="F1800" s="9" t="s">
        <v>3807</v>
      </c>
      <c r="G1800" s="10" t="s">
        <v>4417</v>
      </c>
      <c r="H1800" s="10" t="s">
        <v>4407</v>
      </c>
      <c r="I1800" s="16" t="s">
        <v>4418</v>
      </c>
      <c r="J1800" s="17"/>
    </row>
    <row r="1801" s="3" customFormat="1" ht="48" customHeight="1" spans="1:10">
      <c r="A1801" s="9">
        <v>1593</v>
      </c>
      <c r="B1801" s="10" t="s">
        <v>4419</v>
      </c>
      <c r="C1801" s="10"/>
      <c r="D1801" s="9" t="s">
        <v>34</v>
      </c>
      <c r="E1801" s="11" t="s">
        <v>3796</v>
      </c>
      <c r="F1801" s="9" t="s">
        <v>3807</v>
      </c>
      <c r="G1801" s="10" t="s">
        <v>4420</v>
      </c>
      <c r="H1801" s="10" t="s">
        <v>4421</v>
      </c>
      <c r="I1801" s="16" t="s">
        <v>4422</v>
      </c>
      <c r="J1801" s="17"/>
    </row>
    <row r="1802" s="3" customFormat="1" ht="48" customHeight="1" spans="1:10">
      <c r="A1802" s="9">
        <v>1594</v>
      </c>
      <c r="B1802" s="10" t="s">
        <v>4423</v>
      </c>
      <c r="C1802" s="10"/>
      <c r="D1802" s="9" t="s">
        <v>34</v>
      </c>
      <c r="E1802" s="11" t="s">
        <v>3796</v>
      </c>
      <c r="F1802" s="9" t="s">
        <v>3807</v>
      </c>
      <c r="G1802" s="10" t="s">
        <v>4424</v>
      </c>
      <c r="H1802" s="10" t="s">
        <v>4407</v>
      </c>
      <c r="I1802" s="16" t="s">
        <v>4425</v>
      </c>
      <c r="J1802" s="17"/>
    </row>
    <row r="1803" s="3" customFormat="1" ht="48" customHeight="1" spans="1:10">
      <c r="A1803" s="9">
        <v>1595</v>
      </c>
      <c r="B1803" s="10" t="s">
        <v>4426</v>
      </c>
      <c r="C1803" s="10"/>
      <c r="D1803" s="9" t="s">
        <v>34</v>
      </c>
      <c r="E1803" s="11" t="s">
        <v>3796</v>
      </c>
      <c r="F1803" s="9" t="s">
        <v>3807</v>
      </c>
      <c r="G1803" s="10" t="s">
        <v>4427</v>
      </c>
      <c r="H1803" s="10" t="s">
        <v>4407</v>
      </c>
      <c r="I1803" s="16" t="s">
        <v>4428</v>
      </c>
      <c r="J1803" s="17"/>
    </row>
    <row r="1804" s="3" customFormat="1" ht="48" customHeight="1" spans="1:10">
      <c r="A1804" s="9">
        <v>1596</v>
      </c>
      <c r="B1804" s="10" t="s">
        <v>4429</v>
      </c>
      <c r="C1804" s="10"/>
      <c r="D1804" s="9" t="s">
        <v>34</v>
      </c>
      <c r="E1804" s="11" t="s">
        <v>3796</v>
      </c>
      <c r="F1804" s="9" t="s">
        <v>3797</v>
      </c>
      <c r="G1804" s="10" t="s">
        <v>4430</v>
      </c>
      <c r="H1804" s="10" t="s">
        <v>4407</v>
      </c>
      <c r="I1804" s="16" t="s">
        <v>4431</v>
      </c>
      <c r="J1804" s="17"/>
    </row>
    <row r="1805" s="3" customFormat="1" ht="48" customHeight="1" spans="1:10">
      <c r="A1805" s="9">
        <v>1597</v>
      </c>
      <c r="B1805" s="10" t="s">
        <v>4432</v>
      </c>
      <c r="C1805" s="10"/>
      <c r="D1805" s="9" t="s">
        <v>34</v>
      </c>
      <c r="E1805" s="11" t="s">
        <v>3796</v>
      </c>
      <c r="F1805" s="9" t="s">
        <v>3797</v>
      </c>
      <c r="G1805" s="10" t="s">
        <v>4433</v>
      </c>
      <c r="H1805" s="10" t="s">
        <v>4407</v>
      </c>
      <c r="I1805" s="16" t="s">
        <v>4434</v>
      </c>
      <c r="J1805" s="17"/>
    </row>
    <row r="1806" s="3" customFormat="1" ht="48" customHeight="1" spans="1:10">
      <c r="A1806" s="9">
        <v>1598</v>
      </c>
      <c r="B1806" s="10" t="s">
        <v>4435</v>
      </c>
      <c r="C1806" s="10"/>
      <c r="D1806" s="9" t="s">
        <v>34</v>
      </c>
      <c r="E1806" s="11" t="s">
        <v>3796</v>
      </c>
      <c r="F1806" s="9" t="s">
        <v>3797</v>
      </c>
      <c r="G1806" s="10" t="s">
        <v>4436</v>
      </c>
      <c r="H1806" s="10" t="s">
        <v>4407</v>
      </c>
      <c r="I1806" s="16" t="s">
        <v>4437</v>
      </c>
      <c r="J1806" s="17"/>
    </row>
    <row r="1807" s="3" customFormat="1" ht="48" customHeight="1" spans="1:10">
      <c r="A1807" s="9">
        <v>1599</v>
      </c>
      <c r="B1807" s="10" t="s">
        <v>4438</v>
      </c>
      <c r="C1807" s="10"/>
      <c r="D1807" s="9" t="s">
        <v>34</v>
      </c>
      <c r="E1807" s="11" t="s">
        <v>3796</v>
      </c>
      <c r="F1807" s="9" t="s">
        <v>3802</v>
      </c>
      <c r="G1807" s="10" t="s">
        <v>4439</v>
      </c>
      <c r="H1807" s="10" t="s">
        <v>4407</v>
      </c>
      <c r="I1807" s="16" t="s">
        <v>4440</v>
      </c>
      <c r="J1807" s="17"/>
    </row>
    <row r="1808" s="3" customFormat="1" ht="48" customHeight="1" spans="1:10">
      <c r="A1808" s="9">
        <v>1600</v>
      </c>
      <c r="B1808" s="10" t="s">
        <v>4441</v>
      </c>
      <c r="C1808" s="10"/>
      <c r="D1808" s="9" t="s">
        <v>34</v>
      </c>
      <c r="E1808" s="11" t="s">
        <v>3796</v>
      </c>
      <c r="F1808" s="9" t="s">
        <v>3802</v>
      </c>
      <c r="G1808" s="10" t="s">
        <v>4442</v>
      </c>
      <c r="H1808" s="10" t="s">
        <v>4407</v>
      </c>
      <c r="I1808" s="16" t="s">
        <v>4443</v>
      </c>
      <c r="J1808" s="17"/>
    </row>
    <row r="1809" s="3" customFormat="1" ht="48" customHeight="1" spans="1:10">
      <c r="A1809" s="9">
        <v>1601</v>
      </c>
      <c r="B1809" s="10" t="s">
        <v>4444</v>
      </c>
      <c r="C1809" s="10"/>
      <c r="D1809" s="9" t="s">
        <v>34</v>
      </c>
      <c r="E1809" s="11" t="s">
        <v>3796</v>
      </c>
      <c r="F1809" s="9" t="s">
        <v>3807</v>
      </c>
      <c r="G1809" s="10" t="s">
        <v>4445</v>
      </c>
      <c r="H1809" s="10" t="s">
        <v>4407</v>
      </c>
      <c r="I1809" s="16" t="s">
        <v>4446</v>
      </c>
      <c r="J1809" s="17"/>
    </row>
    <row r="1810" s="3" customFormat="1" ht="48" customHeight="1" spans="1:10">
      <c r="A1810" s="9">
        <v>1602</v>
      </c>
      <c r="B1810" s="10" t="s">
        <v>4447</v>
      </c>
      <c r="C1810" s="10"/>
      <c r="D1810" s="9" t="s">
        <v>34</v>
      </c>
      <c r="E1810" s="11" t="s">
        <v>3796</v>
      </c>
      <c r="F1810" s="9" t="s">
        <v>3802</v>
      </c>
      <c r="G1810" s="10" t="s">
        <v>4448</v>
      </c>
      <c r="H1810" s="10" t="s">
        <v>4407</v>
      </c>
      <c r="I1810" s="16" t="s">
        <v>4449</v>
      </c>
      <c r="J1810" s="17"/>
    </row>
    <row r="1811" s="3" customFormat="1" ht="48" customHeight="1" spans="1:10">
      <c r="A1811" s="9">
        <v>1603</v>
      </c>
      <c r="B1811" s="10" t="s">
        <v>4450</v>
      </c>
      <c r="C1811" s="10"/>
      <c r="D1811" s="9" t="s">
        <v>34</v>
      </c>
      <c r="E1811" s="11" t="s">
        <v>3796</v>
      </c>
      <c r="F1811" s="9" t="s">
        <v>3807</v>
      </c>
      <c r="G1811" s="10" t="s">
        <v>4451</v>
      </c>
      <c r="H1811" s="10" t="s">
        <v>4407</v>
      </c>
      <c r="I1811" s="16" t="s">
        <v>4452</v>
      </c>
      <c r="J1811" s="17"/>
    </row>
    <row r="1812" s="3" customFormat="1" ht="48" customHeight="1" spans="1:10">
      <c r="A1812" s="9">
        <v>1604</v>
      </c>
      <c r="B1812" s="10" t="s">
        <v>4453</v>
      </c>
      <c r="C1812" s="10"/>
      <c r="D1812" s="9" t="s">
        <v>34</v>
      </c>
      <c r="E1812" s="11" t="s">
        <v>3796</v>
      </c>
      <c r="F1812" s="9" t="s">
        <v>3797</v>
      </c>
      <c r="G1812" s="10" t="s">
        <v>4454</v>
      </c>
      <c r="H1812" s="10" t="s">
        <v>4407</v>
      </c>
      <c r="I1812" s="16" t="s">
        <v>4455</v>
      </c>
      <c r="J1812" s="17"/>
    </row>
    <row r="1813" s="3" customFormat="1" ht="48" customHeight="1" spans="1:10">
      <c r="A1813" s="9">
        <v>1605</v>
      </c>
      <c r="B1813" s="10" t="s">
        <v>4456</v>
      </c>
      <c r="C1813" s="10"/>
      <c r="D1813" s="9" t="s">
        <v>34</v>
      </c>
      <c r="E1813" s="11" t="s">
        <v>3796</v>
      </c>
      <c r="F1813" s="9" t="s">
        <v>3802</v>
      </c>
      <c r="G1813" s="10" t="s">
        <v>4457</v>
      </c>
      <c r="H1813" s="10" t="s">
        <v>4407</v>
      </c>
      <c r="I1813" s="16" t="s">
        <v>4458</v>
      </c>
      <c r="J1813" s="17"/>
    </row>
    <row r="1814" s="3" customFormat="1" ht="48" customHeight="1" spans="1:10">
      <c r="A1814" s="9">
        <v>1606</v>
      </c>
      <c r="B1814" s="10" t="s">
        <v>4459</v>
      </c>
      <c r="C1814" s="10"/>
      <c r="D1814" s="9" t="s">
        <v>34</v>
      </c>
      <c r="E1814" s="11" t="s">
        <v>3796</v>
      </c>
      <c r="F1814" s="9" t="s">
        <v>3807</v>
      </c>
      <c r="G1814" s="10" t="s">
        <v>4460</v>
      </c>
      <c r="H1814" s="10" t="s">
        <v>4407</v>
      </c>
      <c r="I1814" s="16" t="s">
        <v>4461</v>
      </c>
      <c r="J1814" s="17"/>
    </row>
    <row r="1815" s="3" customFormat="1" ht="48" customHeight="1" spans="1:10">
      <c r="A1815" s="9">
        <v>1607</v>
      </c>
      <c r="B1815" s="10" t="s">
        <v>4462</v>
      </c>
      <c r="C1815" s="10"/>
      <c r="D1815" s="9" t="s">
        <v>34</v>
      </c>
      <c r="E1815" s="11" t="s">
        <v>3796</v>
      </c>
      <c r="F1815" s="9" t="s">
        <v>3797</v>
      </c>
      <c r="G1815" s="10" t="s">
        <v>4463</v>
      </c>
      <c r="H1815" s="10" t="s">
        <v>4407</v>
      </c>
      <c r="I1815" s="16" t="s">
        <v>4464</v>
      </c>
      <c r="J1815" s="17"/>
    </row>
    <row r="1816" s="3" customFormat="1" ht="48" customHeight="1" spans="1:10">
      <c r="A1816" s="9">
        <v>1608</v>
      </c>
      <c r="B1816" s="10" t="s">
        <v>4465</v>
      </c>
      <c r="C1816" s="10"/>
      <c r="D1816" s="9" t="s">
        <v>34</v>
      </c>
      <c r="E1816" s="11" t="s">
        <v>3796</v>
      </c>
      <c r="F1816" s="9" t="s">
        <v>3807</v>
      </c>
      <c r="G1816" s="10" t="s">
        <v>4466</v>
      </c>
      <c r="H1816" s="10" t="s">
        <v>4407</v>
      </c>
      <c r="I1816" s="16" t="s">
        <v>4467</v>
      </c>
      <c r="J1816" s="17"/>
    </row>
    <row r="1817" s="3" customFormat="1" ht="48" customHeight="1" spans="1:10">
      <c r="A1817" s="9">
        <v>1609</v>
      </c>
      <c r="B1817" s="10" t="s">
        <v>4468</v>
      </c>
      <c r="C1817" s="10"/>
      <c r="D1817" s="9" t="s">
        <v>34</v>
      </c>
      <c r="E1817" s="11" t="s">
        <v>3796</v>
      </c>
      <c r="F1817" s="9" t="s">
        <v>3807</v>
      </c>
      <c r="G1817" s="10" t="s">
        <v>4469</v>
      </c>
      <c r="H1817" s="10" t="s">
        <v>4470</v>
      </c>
      <c r="I1817" s="16" t="s">
        <v>4471</v>
      </c>
      <c r="J1817" s="17"/>
    </row>
    <row r="1818" s="3" customFormat="1" ht="48" customHeight="1" spans="1:10">
      <c r="A1818" s="9">
        <v>1610</v>
      </c>
      <c r="B1818" s="10" t="s">
        <v>4472</v>
      </c>
      <c r="C1818" s="10"/>
      <c r="D1818" s="9" t="s">
        <v>34</v>
      </c>
      <c r="E1818" s="11" t="s">
        <v>3796</v>
      </c>
      <c r="F1818" s="9" t="s">
        <v>3807</v>
      </c>
      <c r="G1818" s="10" t="s">
        <v>4473</v>
      </c>
      <c r="H1818" s="10" t="s">
        <v>4474</v>
      </c>
      <c r="I1818" s="16" t="s">
        <v>4475</v>
      </c>
      <c r="J1818" s="17"/>
    </row>
    <row r="1819" s="3" customFormat="1" ht="48" customHeight="1" spans="1:10">
      <c r="A1819" s="9">
        <v>1611</v>
      </c>
      <c r="B1819" s="10" t="s">
        <v>4476</v>
      </c>
      <c r="C1819" s="10"/>
      <c r="D1819" s="9" t="s">
        <v>34</v>
      </c>
      <c r="E1819" s="11" t="s">
        <v>3796</v>
      </c>
      <c r="F1819" s="9" t="s">
        <v>3802</v>
      </c>
      <c r="G1819" s="10" t="s">
        <v>4477</v>
      </c>
      <c r="H1819" s="10" t="s">
        <v>4470</v>
      </c>
      <c r="I1819" s="16" t="s">
        <v>4471</v>
      </c>
      <c r="J1819" s="17"/>
    </row>
    <row r="1820" s="3" customFormat="1" ht="48" customHeight="1" spans="1:10">
      <c r="A1820" s="9">
        <v>1612</v>
      </c>
      <c r="B1820" s="10" t="s">
        <v>4478</v>
      </c>
      <c r="C1820" s="10"/>
      <c r="D1820" s="9" t="s">
        <v>34</v>
      </c>
      <c r="E1820" s="11" t="s">
        <v>3796</v>
      </c>
      <c r="F1820" s="9" t="s">
        <v>3802</v>
      </c>
      <c r="G1820" s="10" t="s">
        <v>4479</v>
      </c>
      <c r="H1820" s="10" t="s">
        <v>4480</v>
      </c>
      <c r="I1820" s="16" t="s">
        <v>4481</v>
      </c>
      <c r="J1820" s="17"/>
    </row>
    <row r="1821" s="3" customFormat="1" ht="48" customHeight="1" spans="1:10">
      <c r="A1821" s="9">
        <v>1613</v>
      </c>
      <c r="B1821" s="10" t="s">
        <v>4482</v>
      </c>
      <c r="C1821" s="10"/>
      <c r="D1821" s="9" t="s">
        <v>34</v>
      </c>
      <c r="E1821" s="11" t="s">
        <v>3796</v>
      </c>
      <c r="F1821" s="9" t="s">
        <v>4387</v>
      </c>
      <c r="G1821" s="10" t="s">
        <v>4483</v>
      </c>
      <c r="H1821" s="10" t="s">
        <v>4470</v>
      </c>
      <c r="I1821" s="16" t="s">
        <v>4471</v>
      </c>
      <c r="J1821" s="17"/>
    </row>
    <row r="1822" s="3" customFormat="1" ht="48" customHeight="1" spans="1:10">
      <c r="A1822" s="9">
        <v>1614</v>
      </c>
      <c r="B1822" s="10" t="s">
        <v>4484</v>
      </c>
      <c r="C1822" s="10"/>
      <c r="D1822" s="9" t="s">
        <v>34</v>
      </c>
      <c r="E1822" s="11" t="s">
        <v>3796</v>
      </c>
      <c r="F1822" s="9" t="s">
        <v>4387</v>
      </c>
      <c r="G1822" s="10" t="s">
        <v>4485</v>
      </c>
      <c r="H1822" s="10" t="s">
        <v>4470</v>
      </c>
      <c r="I1822" s="16" t="s">
        <v>4471</v>
      </c>
      <c r="J1822" s="17"/>
    </row>
    <row r="1823" s="3" customFormat="1" ht="48" customHeight="1" spans="1:10">
      <c r="A1823" s="9">
        <v>1615</v>
      </c>
      <c r="B1823" s="10" t="s">
        <v>4486</v>
      </c>
      <c r="C1823" s="10"/>
      <c r="D1823" s="9" t="s">
        <v>34</v>
      </c>
      <c r="E1823" s="11" t="s">
        <v>3796</v>
      </c>
      <c r="F1823" s="9" t="s">
        <v>4387</v>
      </c>
      <c r="G1823" s="10" t="s">
        <v>4487</v>
      </c>
      <c r="H1823" s="10" t="s">
        <v>4488</v>
      </c>
      <c r="I1823" s="16" t="s">
        <v>4489</v>
      </c>
      <c r="J1823" s="17"/>
    </row>
    <row r="1824" s="3" customFormat="1" ht="48" customHeight="1" spans="1:10">
      <c r="A1824" s="9">
        <v>1616</v>
      </c>
      <c r="B1824" s="10" t="s">
        <v>4490</v>
      </c>
      <c r="C1824" s="10"/>
      <c r="D1824" s="9" t="s">
        <v>34</v>
      </c>
      <c r="E1824" s="11" t="s">
        <v>3796</v>
      </c>
      <c r="F1824" s="9" t="s">
        <v>4387</v>
      </c>
      <c r="G1824" s="10" t="s">
        <v>4491</v>
      </c>
      <c r="H1824" s="10" t="s">
        <v>4488</v>
      </c>
      <c r="I1824" s="16" t="s">
        <v>4492</v>
      </c>
      <c r="J1824" s="17"/>
    </row>
    <row r="1825" s="3" customFormat="1" ht="48" customHeight="1" spans="1:10">
      <c r="A1825" s="9">
        <v>1617</v>
      </c>
      <c r="B1825" s="10" t="s">
        <v>4493</v>
      </c>
      <c r="C1825" s="10"/>
      <c r="D1825" s="9" t="s">
        <v>34</v>
      </c>
      <c r="E1825" s="11" t="s">
        <v>3796</v>
      </c>
      <c r="F1825" s="9" t="s">
        <v>3807</v>
      </c>
      <c r="G1825" s="10" t="s">
        <v>4494</v>
      </c>
      <c r="H1825" s="10" t="s">
        <v>4495</v>
      </c>
      <c r="I1825" s="16" t="s">
        <v>4475</v>
      </c>
      <c r="J1825" s="17"/>
    </row>
    <row r="1826" s="3" customFormat="1" ht="48" customHeight="1" spans="1:10">
      <c r="A1826" s="9">
        <v>1618</v>
      </c>
      <c r="B1826" s="10" t="s">
        <v>4496</v>
      </c>
      <c r="C1826" s="10"/>
      <c r="D1826" s="9" t="s">
        <v>34</v>
      </c>
      <c r="E1826" s="11" t="s">
        <v>3796</v>
      </c>
      <c r="F1826" s="9" t="s">
        <v>4387</v>
      </c>
      <c r="G1826" s="10" t="s">
        <v>4497</v>
      </c>
      <c r="H1826" s="10" t="s">
        <v>4498</v>
      </c>
      <c r="I1826" s="16" t="s">
        <v>4499</v>
      </c>
      <c r="J1826" s="17"/>
    </row>
    <row r="1827" s="3" customFormat="1" ht="48" customHeight="1" spans="1:10">
      <c r="A1827" s="9">
        <v>1619</v>
      </c>
      <c r="B1827" s="10" t="s">
        <v>4500</v>
      </c>
      <c r="C1827" s="10"/>
      <c r="D1827" s="9" t="s">
        <v>12</v>
      </c>
      <c r="E1827" s="11" t="s">
        <v>4501</v>
      </c>
      <c r="F1827" s="9" t="s">
        <v>4502</v>
      </c>
      <c r="G1827" s="10" t="s">
        <v>4503</v>
      </c>
      <c r="H1827" s="10" t="s">
        <v>4504</v>
      </c>
      <c r="I1827" s="16" t="s">
        <v>4505</v>
      </c>
      <c r="J1827" s="17"/>
    </row>
    <row r="1828" s="3" customFormat="1" ht="48" customHeight="1" spans="1:10">
      <c r="A1828" s="9">
        <v>1620</v>
      </c>
      <c r="B1828" s="10" t="s">
        <v>4506</v>
      </c>
      <c r="C1828" s="10"/>
      <c r="D1828" s="9" t="s">
        <v>12</v>
      </c>
      <c r="E1828" s="11" t="s">
        <v>4501</v>
      </c>
      <c r="F1828" s="9" t="s">
        <v>4502</v>
      </c>
      <c r="G1828" s="10" t="s">
        <v>4507</v>
      </c>
      <c r="H1828" s="10" t="s">
        <v>4504</v>
      </c>
      <c r="I1828" s="16" t="s">
        <v>4505</v>
      </c>
      <c r="J1828" s="17"/>
    </row>
    <row r="1829" s="3" customFormat="1" ht="48" customHeight="1" spans="1:10">
      <c r="A1829" s="9">
        <v>1621</v>
      </c>
      <c r="B1829" s="10" t="s">
        <v>4508</v>
      </c>
      <c r="C1829" s="10"/>
      <c r="D1829" s="9" t="s">
        <v>12</v>
      </c>
      <c r="E1829" s="11" t="s">
        <v>4501</v>
      </c>
      <c r="F1829" s="9" t="s">
        <v>4502</v>
      </c>
      <c r="G1829" s="10" t="s">
        <v>4509</v>
      </c>
      <c r="H1829" s="10" t="s">
        <v>4504</v>
      </c>
      <c r="I1829" s="16" t="s">
        <v>4505</v>
      </c>
      <c r="J1829" s="17"/>
    </row>
    <row r="1830" s="3" customFormat="1" ht="48" customHeight="1" spans="1:10">
      <c r="A1830" s="9">
        <v>1622</v>
      </c>
      <c r="B1830" s="10" t="s">
        <v>4510</v>
      </c>
      <c r="C1830" s="10"/>
      <c r="D1830" s="9" t="s">
        <v>19</v>
      </c>
      <c r="E1830" s="11" t="s">
        <v>4501</v>
      </c>
      <c r="F1830" s="9" t="s">
        <v>4502</v>
      </c>
      <c r="G1830" s="10" t="s">
        <v>4511</v>
      </c>
      <c r="H1830" s="10" t="s">
        <v>4504</v>
      </c>
      <c r="I1830" s="16" t="s">
        <v>4505</v>
      </c>
      <c r="J1830" s="17"/>
    </row>
    <row r="1831" s="3" customFormat="1" ht="48" customHeight="1" spans="1:10">
      <c r="A1831" s="9">
        <v>1623</v>
      </c>
      <c r="B1831" s="10" t="s">
        <v>4512</v>
      </c>
      <c r="C1831" s="10"/>
      <c r="D1831" s="9" t="s">
        <v>220</v>
      </c>
      <c r="E1831" s="11" t="s">
        <v>4501</v>
      </c>
      <c r="F1831" s="9" t="s">
        <v>4502</v>
      </c>
      <c r="G1831" s="10" t="s">
        <v>4513</v>
      </c>
      <c r="H1831" s="10" t="s">
        <v>4504</v>
      </c>
      <c r="I1831" s="16" t="s">
        <v>4514</v>
      </c>
      <c r="J1831" s="17"/>
    </row>
    <row r="1832" s="3" customFormat="1" ht="48" customHeight="1" spans="1:10">
      <c r="A1832" s="9">
        <v>1624</v>
      </c>
      <c r="B1832" s="10" t="s">
        <v>4515</v>
      </c>
      <c r="C1832" s="10"/>
      <c r="D1832" s="9" t="s">
        <v>220</v>
      </c>
      <c r="E1832" s="11" t="s">
        <v>4501</v>
      </c>
      <c r="F1832" s="9" t="s">
        <v>4502</v>
      </c>
      <c r="G1832" s="10" t="s">
        <v>4516</v>
      </c>
      <c r="H1832" s="10" t="s">
        <v>4504</v>
      </c>
      <c r="I1832" s="16" t="s">
        <v>4505</v>
      </c>
      <c r="J1832" s="17"/>
    </row>
    <row r="1833" s="3" customFormat="1" ht="48" customHeight="1" spans="1:10">
      <c r="A1833" s="9">
        <v>1625</v>
      </c>
      <c r="B1833" s="10" t="s">
        <v>4517</v>
      </c>
      <c r="C1833" s="10"/>
      <c r="D1833" s="9" t="s">
        <v>220</v>
      </c>
      <c r="E1833" s="11" t="s">
        <v>4501</v>
      </c>
      <c r="F1833" s="9" t="s">
        <v>4502</v>
      </c>
      <c r="G1833" s="10" t="s">
        <v>4518</v>
      </c>
      <c r="H1833" s="10" t="s">
        <v>4504</v>
      </c>
      <c r="I1833" s="16" t="s">
        <v>4505</v>
      </c>
      <c r="J1833" s="17"/>
    </row>
    <row r="1834" s="3" customFormat="1" ht="48" customHeight="1" spans="1:10">
      <c r="A1834" s="9">
        <v>1626</v>
      </c>
      <c r="B1834" s="10" t="s">
        <v>4519</v>
      </c>
      <c r="C1834" s="10"/>
      <c r="D1834" s="9" t="s">
        <v>220</v>
      </c>
      <c r="E1834" s="11" t="s">
        <v>4501</v>
      </c>
      <c r="F1834" s="9" t="s">
        <v>4502</v>
      </c>
      <c r="G1834" s="10" t="s">
        <v>4520</v>
      </c>
      <c r="H1834" s="10" t="s">
        <v>4504</v>
      </c>
      <c r="I1834" s="16" t="s">
        <v>4505</v>
      </c>
      <c r="J1834" s="17"/>
    </row>
    <row r="1835" s="3" customFormat="1" ht="48" customHeight="1" spans="1:10">
      <c r="A1835" s="9">
        <v>1627</v>
      </c>
      <c r="B1835" s="10" t="s">
        <v>4521</v>
      </c>
      <c r="C1835" s="10"/>
      <c r="D1835" s="9" t="s">
        <v>220</v>
      </c>
      <c r="E1835" s="11" t="s">
        <v>4501</v>
      </c>
      <c r="F1835" s="9" t="s">
        <v>4502</v>
      </c>
      <c r="G1835" s="10" t="s">
        <v>4522</v>
      </c>
      <c r="H1835" s="10" t="s">
        <v>4504</v>
      </c>
      <c r="I1835" s="16" t="s">
        <v>4505</v>
      </c>
      <c r="J1835" s="17"/>
    </row>
    <row r="1836" s="3" customFormat="1" ht="48" customHeight="1" spans="1:10">
      <c r="A1836" s="9">
        <v>1628</v>
      </c>
      <c r="B1836" s="10" t="s">
        <v>4523</v>
      </c>
      <c r="C1836" s="10"/>
      <c r="D1836" s="9" t="s">
        <v>220</v>
      </c>
      <c r="E1836" s="11" t="s">
        <v>4501</v>
      </c>
      <c r="F1836" s="9" t="s">
        <v>4502</v>
      </c>
      <c r="G1836" s="10" t="s">
        <v>4524</v>
      </c>
      <c r="H1836" s="10" t="s">
        <v>4504</v>
      </c>
      <c r="I1836" s="16" t="s">
        <v>4505</v>
      </c>
      <c r="J1836" s="17"/>
    </row>
    <row r="1837" s="3" customFormat="1" ht="48" customHeight="1" spans="1:10">
      <c r="A1837" s="9">
        <v>1629</v>
      </c>
      <c r="B1837" s="10" t="s">
        <v>4525</v>
      </c>
      <c r="C1837" s="10"/>
      <c r="D1837" s="9" t="s">
        <v>220</v>
      </c>
      <c r="E1837" s="11" t="s">
        <v>4501</v>
      </c>
      <c r="F1837" s="9" t="s">
        <v>4502</v>
      </c>
      <c r="G1837" s="10" t="s">
        <v>4526</v>
      </c>
      <c r="H1837" s="10" t="s">
        <v>4504</v>
      </c>
      <c r="I1837" s="16" t="s">
        <v>4505</v>
      </c>
      <c r="J1837" s="17"/>
    </row>
    <row r="1838" s="3" customFormat="1" ht="48" customHeight="1" spans="1:10">
      <c r="A1838" s="9">
        <v>1630</v>
      </c>
      <c r="B1838" s="10" t="s">
        <v>4527</v>
      </c>
      <c r="C1838" s="10"/>
      <c r="D1838" s="9" t="s">
        <v>220</v>
      </c>
      <c r="E1838" s="11" t="s">
        <v>4501</v>
      </c>
      <c r="F1838" s="9" t="s">
        <v>4502</v>
      </c>
      <c r="G1838" s="10" t="s">
        <v>4528</v>
      </c>
      <c r="H1838" s="10" t="s">
        <v>4504</v>
      </c>
      <c r="I1838" s="16" t="s">
        <v>4505</v>
      </c>
      <c r="J1838" s="17"/>
    </row>
    <row r="1839" s="3" customFormat="1" ht="48" customHeight="1" spans="1:10">
      <c r="A1839" s="9">
        <v>1631</v>
      </c>
      <c r="B1839" s="10" t="s">
        <v>4529</v>
      </c>
      <c r="C1839" s="10"/>
      <c r="D1839" s="9" t="s">
        <v>220</v>
      </c>
      <c r="E1839" s="11" t="s">
        <v>4501</v>
      </c>
      <c r="F1839" s="9" t="s">
        <v>4502</v>
      </c>
      <c r="G1839" s="10" t="s">
        <v>4530</v>
      </c>
      <c r="H1839" s="10" t="s">
        <v>4504</v>
      </c>
      <c r="I1839" s="16" t="s">
        <v>4505</v>
      </c>
      <c r="J1839" s="17"/>
    </row>
    <row r="1840" s="3" customFormat="1" ht="48" customHeight="1" spans="1:10">
      <c r="A1840" s="9">
        <v>1632</v>
      </c>
      <c r="B1840" s="10" t="s">
        <v>4531</v>
      </c>
      <c r="C1840" s="10"/>
      <c r="D1840" s="9" t="s">
        <v>220</v>
      </c>
      <c r="E1840" s="11" t="s">
        <v>4501</v>
      </c>
      <c r="F1840" s="9" t="s">
        <v>4502</v>
      </c>
      <c r="G1840" s="10" t="s">
        <v>4532</v>
      </c>
      <c r="H1840" s="10" t="s">
        <v>4533</v>
      </c>
      <c r="I1840" s="16" t="s">
        <v>4505</v>
      </c>
      <c r="J1840" s="17"/>
    </row>
    <row r="1841" s="3" customFormat="1" ht="48" customHeight="1" spans="1:10">
      <c r="A1841" s="9">
        <v>1633</v>
      </c>
      <c r="B1841" s="10" t="s">
        <v>4534</v>
      </c>
      <c r="C1841" s="10"/>
      <c r="D1841" s="9" t="s">
        <v>220</v>
      </c>
      <c r="E1841" s="11" t="s">
        <v>4501</v>
      </c>
      <c r="F1841" s="9" t="s">
        <v>4502</v>
      </c>
      <c r="G1841" s="10" t="s">
        <v>4535</v>
      </c>
      <c r="H1841" s="10" t="s">
        <v>4533</v>
      </c>
      <c r="I1841" s="16" t="s">
        <v>4505</v>
      </c>
      <c r="J1841" s="17"/>
    </row>
    <row r="1842" s="3" customFormat="1" ht="48" customHeight="1" spans="1:10">
      <c r="A1842" s="9">
        <v>1634</v>
      </c>
      <c r="B1842" s="10" t="s">
        <v>4536</v>
      </c>
      <c r="C1842" s="10"/>
      <c r="D1842" s="9" t="s">
        <v>34</v>
      </c>
      <c r="E1842" s="11" t="s">
        <v>4501</v>
      </c>
      <c r="F1842" s="9" t="s">
        <v>4502</v>
      </c>
      <c r="G1842" s="10" t="s">
        <v>4537</v>
      </c>
      <c r="H1842" s="10" t="s">
        <v>4538</v>
      </c>
      <c r="I1842" s="16" t="s">
        <v>4539</v>
      </c>
      <c r="J1842" s="17"/>
    </row>
    <row r="1843" s="3" customFormat="1" ht="48" customHeight="1" spans="1:10">
      <c r="A1843" s="9">
        <v>1635</v>
      </c>
      <c r="B1843" s="10" t="s">
        <v>4540</v>
      </c>
      <c r="C1843" s="10"/>
      <c r="D1843" s="9" t="s">
        <v>76</v>
      </c>
      <c r="E1843" s="11" t="s">
        <v>4541</v>
      </c>
      <c r="F1843" s="9" t="s">
        <v>4542</v>
      </c>
      <c r="G1843" s="10" t="s">
        <v>4543</v>
      </c>
      <c r="H1843" s="10" t="s">
        <v>4544</v>
      </c>
      <c r="I1843" s="16" t="s">
        <v>4545</v>
      </c>
      <c r="J1843" s="17"/>
    </row>
    <row r="1844" s="3" customFormat="1" ht="48" customHeight="1" spans="1:10">
      <c r="A1844" s="9">
        <v>1636</v>
      </c>
      <c r="B1844" s="10" t="s">
        <v>4546</v>
      </c>
      <c r="C1844" s="10"/>
      <c r="D1844" s="9" t="s">
        <v>76</v>
      </c>
      <c r="E1844" s="11" t="s">
        <v>4541</v>
      </c>
      <c r="F1844" s="9" t="s">
        <v>4542</v>
      </c>
      <c r="G1844" s="10" t="s">
        <v>4547</v>
      </c>
      <c r="H1844" s="10" t="s">
        <v>4548</v>
      </c>
      <c r="I1844" s="16" t="s">
        <v>4549</v>
      </c>
      <c r="J1844" s="17"/>
    </row>
    <row r="1845" s="3" customFormat="1" ht="48" customHeight="1" spans="1:10">
      <c r="A1845" s="9">
        <v>1637</v>
      </c>
      <c r="B1845" s="10" t="s">
        <v>4550</v>
      </c>
      <c r="C1845" s="10"/>
      <c r="D1845" s="9" t="s">
        <v>76</v>
      </c>
      <c r="E1845" s="11" t="s">
        <v>4541</v>
      </c>
      <c r="F1845" s="9" t="s">
        <v>4551</v>
      </c>
      <c r="G1845" s="10" t="s">
        <v>4552</v>
      </c>
      <c r="H1845" s="10" t="s">
        <v>4553</v>
      </c>
      <c r="I1845" s="16" t="s">
        <v>4554</v>
      </c>
      <c r="J1845" s="17"/>
    </row>
    <row r="1846" s="3" customFormat="1" ht="48" customHeight="1" spans="1:10">
      <c r="A1846" s="9">
        <v>1638</v>
      </c>
      <c r="B1846" s="10" t="s">
        <v>4555</v>
      </c>
      <c r="C1846" s="10"/>
      <c r="D1846" s="9" t="s">
        <v>76</v>
      </c>
      <c r="E1846" s="11" t="s">
        <v>4541</v>
      </c>
      <c r="F1846" s="9" t="s">
        <v>4551</v>
      </c>
      <c r="G1846" s="10" t="s">
        <v>4556</v>
      </c>
      <c r="H1846" s="10" t="s">
        <v>4544</v>
      </c>
      <c r="I1846" s="16" t="s">
        <v>4545</v>
      </c>
      <c r="J1846" s="17"/>
    </row>
    <row r="1847" s="3" customFormat="1" ht="48" customHeight="1" spans="1:10">
      <c r="A1847" s="9">
        <v>1639</v>
      </c>
      <c r="B1847" s="10" t="s">
        <v>4557</v>
      </c>
      <c r="C1847" s="10"/>
      <c r="D1847" s="9" t="s">
        <v>76</v>
      </c>
      <c r="E1847" s="11" t="s">
        <v>4541</v>
      </c>
      <c r="F1847" s="9" t="s">
        <v>4542</v>
      </c>
      <c r="G1847" s="10" t="s">
        <v>4558</v>
      </c>
      <c r="H1847" s="10" t="s">
        <v>4544</v>
      </c>
      <c r="I1847" s="16" t="s">
        <v>4545</v>
      </c>
      <c r="J1847" s="17"/>
    </row>
    <row r="1848" s="3" customFormat="1" ht="48" customHeight="1" spans="1:10">
      <c r="A1848" s="9">
        <v>1640</v>
      </c>
      <c r="B1848" s="10" t="s">
        <v>4559</v>
      </c>
      <c r="C1848" s="10"/>
      <c r="D1848" s="9" t="s">
        <v>76</v>
      </c>
      <c r="E1848" s="11" t="s">
        <v>4541</v>
      </c>
      <c r="F1848" s="9" t="s">
        <v>4542</v>
      </c>
      <c r="G1848" s="10" t="s">
        <v>4560</v>
      </c>
      <c r="H1848" s="10" t="s">
        <v>4544</v>
      </c>
      <c r="I1848" s="16" t="s">
        <v>4545</v>
      </c>
      <c r="J1848" s="17"/>
    </row>
    <row r="1849" s="3" customFormat="1" ht="48" customHeight="1" spans="1:10">
      <c r="A1849" s="9">
        <v>1641</v>
      </c>
      <c r="B1849" s="10" t="s">
        <v>4561</v>
      </c>
      <c r="C1849" s="10"/>
      <c r="D1849" s="9" t="s">
        <v>76</v>
      </c>
      <c r="E1849" s="11" t="s">
        <v>4541</v>
      </c>
      <c r="F1849" s="9" t="s">
        <v>4551</v>
      </c>
      <c r="G1849" s="10" t="s">
        <v>4562</v>
      </c>
      <c r="H1849" s="10" t="s">
        <v>4544</v>
      </c>
      <c r="I1849" s="16" t="s">
        <v>4545</v>
      </c>
      <c r="J1849" s="17"/>
    </row>
    <row r="1850" s="3" customFormat="1" ht="48" customHeight="1" spans="1:10">
      <c r="A1850" s="9">
        <v>1642</v>
      </c>
      <c r="B1850" s="10" t="s">
        <v>4563</v>
      </c>
      <c r="C1850" s="10"/>
      <c r="D1850" s="9" t="s">
        <v>76</v>
      </c>
      <c r="E1850" s="11" t="s">
        <v>4541</v>
      </c>
      <c r="F1850" s="9" t="s">
        <v>4551</v>
      </c>
      <c r="G1850" s="10" t="s">
        <v>4564</v>
      </c>
      <c r="H1850" s="10" t="s">
        <v>4544</v>
      </c>
      <c r="I1850" s="16" t="s">
        <v>4545</v>
      </c>
      <c r="J1850" s="17"/>
    </row>
    <row r="1851" s="3" customFormat="1" ht="48" customHeight="1" spans="1:10">
      <c r="A1851" s="9">
        <v>1643</v>
      </c>
      <c r="B1851" s="10" t="s">
        <v>4565</v>
      </c>
      <c r="C1851" s="10"/>
      <c r="D1851" s="9" t="s">
        <v>76</v>
      </c>
      <c r="E1851" s="11" t="s">
        <v>4541</v>
      </c>
      <c r="F1851" s="9" t="s">
        <v>4542</v>
      </c>
      <c r="G1851" s="10" t="s">
        <v>4566</v>
      </c>
      <c r="H1851" s="10" t="s">
        <v>4544</v>
      </c>
      <c r="I1851" s="16" t="s">
        <v>4545</v>
      </c>
      <c r="J1851" s="17"/>
    </row>
    <row r="1852" s="3" customFormat="1" ht="48" customHeight="1" spans="1:10">
      <c r="A1852" s="9">
        <v>1644</v>
      </c>
      <c r="B1852" s="10" t="s">
        <v>4567</v>
      </c>
      <c r="C1852" s="10"/>
      <c r="D1852" s="9" t="s">
        <v>76</v>
      </c>
      <c r="E1852" s="11" t="s">
        <v>4541</v>
      </c>
      <c r="F1852" s="9" t="s">
        <v>4542</v>
      </c>
      <c r="G1852" s="10" t="s">
        <v>4568</v>
      </c>
      <c r="H1852" s="10" t="s">
        <v>4544</v>
      </c>
      <c r="I1852" s="16" t="s">
        <v>4545</v>
      </c>
      <c r="J1852" s="17"/>
    </row>
    <row r="1853" s="3" customFormat="1" ht="48" customHeight="1" spans="1:10">
      <c r="A1853" s="9">
        <v>1645</v>
      </c>
      <c r="B1853" s="10" t="s">
        <v>4569</v>
      </c>
      <c r="C1853" s="10"/>
      <c r="D1853" s="9" t="s">
        <v>76</v>
      </c>
      <c r="E1853" s="11" t="s">
        <v>4541</v>
      </c>
      <c r="F1853" s="9" t="s">
        <v>4542</v>
      </c>
      <c r="G1853" s="10" t="s">
        <v>4570</v>
      </c>
      <c r="H1853" s="10" t="s">
        <v>4544</v>
      </c>
      <c r="I1853" s="16" t="s">
        <v>4545</v>
      </c>
      <c r="J1853" s="17"/>
    </row>
    <row r="1854" s="3" customFormat="1" ht="48" customHeight="1" spans="1:10">
      <c r="A1854" s="9">
        <v>1646</v>
      </c>
      <c r="B1854" s="10" t="s">
        <v>4571</v>
      </c>
      <c r="C1854" s="10"/>
      <c r="D1854" s="9" t="s">
        <v>76</v>
      </c>
      <c r="E1854" s="11" t="s">
        <v>4541</v>
      </c>
      <c r="F1854" s="9" t="s">
        <v>4572</v>
      </c>
      <c r="G1854" s="10" t="s">
        <v>4573</v>
      </c>
      <c r="H1854" s="10" t="s">
        <v>4544</v>
      </c>
      <c r="I1854" s="16" t="s">
        <v>4545</v>
      </c>
      <c r="J1854" s="17"/>
    </row>
    <row r="1855" s="3" customFormat="1" ht="48" customHeight="1" spans="1:10">
      <c r="A1855" s="9">
        <v>1647</v>
      </c>
      <c r="B1855" s="10" t="s">
        <v>4574</v>
      </c>
      <c r="C1855" s="10"/>
      <c r="D1855" s="9" t="s">
        <v>12</v>
      </c>
      <c r="E1855" s="11" t="s">
        <v>4541</v>
      </c>
      <c r="F1855" s="9" t="s">
        <v>4542</v>
      </c>
      <c r="G1855" s="10" t="s">
        <v>4575</v>
      </c>
      <c r="H1855" s="10" t="s">
        <v>4576</v>
      </c>
      <c r="I1855" s="16" t="s">
        <v>1153</v>
      </c>
      <c r="J1855" s="17"/>
    </row>
    <row r="1856" s="3" customFormat="1" ht="48" customHeight="1" spans="1:10">
      <c r="A1856" s="9">
        <v>1648</v>
      </c>
      <c r="B1856" s="10" t="s">
        <v>4577</v>
      </c>
      <c r="C1856" s="10"/>
      <c r="D1856" s="9" t="s">
        <v>12</v>
      </c>
      <c r="E1856" s="11" t="s">
        <v>4541</v>
      </c>
      <c r="F1856" s="9" t="s">
        <v>4542</v>
      </c>
      <c r="G1856" s="10" t="s">
        <v>4578</v>
      </c>
      <c r="H1856" s="10" t="s">
        <v>4576</v>
      </c>
      <c r="I1856" s="16" t="s">
        <v>1153</v>
      </c>
      <c r="J1856" s="17"/>
    </row>
    <row r="1857" s="3" customFormat="1" ht="48" customHeight="1" spans="1:10">
      <c r="A1857" s="9">
        <v>1649</v>
      </c>
      <c r="B1857" s="10" t="s">
        <v>4579</v>
      </c>
      <c r="C1857" s="10"/>
      <c r="D1857" s="9" t="s">
        <v>12</v>
      </c>
      <c r="E1857" s="11" t="s">
        <v>4541</v>
      </c>
      <c r="F1857" s="9" t="s">
        <v>4542</v>
      </c>
      <c r="G1857" s="10" t="s">
        <v>4580</v>
      </c>
      <c r="H1857" s="10" t="s">
        <v>4576</v>
      </c>
      <c r="I1857" s="16" t="s">
        <v>1153</v>
      </c>
      <c r="J1857" s="17"/>
    </row>
    <row r="1858" s="3" customFormat="1" ht="48" customHeight="1" spans="1:10">
      <c r="A1858" s="9">
        <v>1650</v>
      </c>
      <c r="B1858" s="10" t="s">
        <v>4581</v>
      </c>
      <c r="C1858" s="10"/>
      <c r="D1858" s="9" t="s">
        <v>12</v>
      </c>
      <c r="E1858" s="11" t="s">
        <v>4541</v>
      </c>
      <c r="F1858" s="9" t="s">
        <v>4542</v>
      </c>
      <c r="G1858" s="10" t="s">
        <v>4582</v>
      </c>
      <c r="H1858" s="10" t="s">
        <v>4576</v>
      </c>
      <c r="I1858" s="16" t="s">
        <v>1153</v>
      </c>
      <c r="J1858" s="17"/>
    </row>
    <row r="1859" s="3" customFormat="1" ht="48" customHeight="1" spans="1:10">
      <c r="A1859" s="9">
        <v>1651</v>
      </c>
      <c r="B1859" s="10" t="s">
        <v>4583</v>
      </c>
      <c r="C1859" s="10"/>
      <c r="D1859" s="9" t="s">
        <v>12</v>
      </c>
      <c r="E1859" s="11" t="s">
        <v>4541</v>
      </c>
      <c r="F1859" s="9" t="s">
        <v>4542</v>
      </c>
      <c r="G1859" s="10" t="s">
        <v>4584</v>
      </c>
      <c r="H1859" s="10" t="s">
        <v>4576</v>
      </c>
      <c r="I1859" s="16" t="s">
        <v>1153</v>
      </c>
      <c r="J1859" s="17"/>
    </row>
    <row r="1860" s="3" customFormat="1" ht="48" customHeight="1" spans="1:10">
      <c r="A1860" s="9">
        <v>1652</v>
      </c>
      <c r="B1860" s="10" t="s">
        <v>4585</v>
      </c>
      <c r="C1860" s="10"/>
      <c r="D1860" s="9" t="s">
        <v>12</v>
      </c>
      <c r="E1860" s="11" t="s">
        <v>4541</v>
      </c>
      <c r="F1860" s="9" t="s">
        <v>4542</v>
      </c>
      <c r="G1860" s="10" t="s">
        <v>4586</v>
      </c>
      <c r="H1860" s="10" t="s">
        <v>4576</v>
      </c>
      <c r="I1860" s="16" t="s">
        <v>1153</v>
      </c>
      <c r="J1860" s="17"/>
    </row>
    <row r="1861" s="3" customFormat="1" ht="48" customHeight="1" spans="1:10">
      <c r="A1861" s="9">
        <v>1653</v>
      </c>
      <c r="B1861" s="10" t="s">
        <v>4587</v>
      </c>
      <c r="C1861" s="10"/>
      <c r="D1861" s="9" t="s">
        <v>12</v>
      </c>
      <c r="E1861" s="11" t="s">
        <v>4541</v>
      </c>
      <c r="F1861" s="9" t="s">
        <v>4542</v>
      </c>
      <c r="G1861" s="10" t="s">
        <v>4588</v>
      </c>
      <c r="H1861" s="10" t="s">
        <v>4576</v>
      </c>
      <c r="I1861" s="16" t="s">
        <v>1153</v>
      </c>
      <c r="J1861" s="17"/>
    </row>
    <row r="1862" s="3" customFormat="1" ht="48" customHeight="1" spans="1:10">
      <c r="A1862" s="9">
        <v>1654</v>
      </c>
      <c r="B1862" s="10" t="s">
        <v>4589</v>
      </c>
      <c r="C1862" s="10"/>
      <c r="D1862" s="9" t="s">
        <v>12</v>
      </c>
      <c r="E1862" s="11" t="s">
        <v>4541</v>
      </c>
      <c r="F1862" s="9" t="s">
        <v>4542</v>
      </c>
      <c r="G1862" s="10" t="s">
        <v>4590</v>
      </c>
      <c r="H1862" s="10" t="s">
        <v>4576</v>
      </c>
      <c r="I1862" s="16" t="s">
        <v>1153</v>
      </c>
      <c r="J1862" s="17"/>
    </row>
    <row r="1863" s="3" customFormat="1" ht="48" customHeight="1" spans="1:10">
      <c r="A1863" s="9">
        <v>1655</v>
      </c>
      <c r="B1863" s="10" t="s">
        <v>4591</v>
      </c>
      <c r="C1863" s="10"/>
      <c r="D1863" s="9" t="s">
        <v>12</v>
      </c>
      <c r="E1863" s="11" t="s">
        <v>4541</v>
      </c>
      <c r="F1863" s="9" t="s">
        <v>4542</v>
      </c>
      <c r="G1863" s="10" t="s">
        <v>4592</v>
      </c>
      <c r="H1863" s="10" t="s">
        <v>4576</v>
      </c>
      <c r="I1863" s="16" t="s">
        <v>1153</v>
      </c>
      <c r="J1863" s="17"/>
    </row>
    <row r="1864" s="3" customFormat="1" ht="48" customHeight="1" spans="1:10">
      <c r="A1864" s="9">
        <v>1656</v>
      </c>
      <c r="B1864" s="10" t="s">
        <v>4593</v>
      </c>
      <c r="C1864" s="10"/>
      <c r="D1864" s="9" t="s">
        <v>12</v>
      </c>
      <c r="E1864" s="11" t="s">
        <v>4541</v>
      </c>
      <c r="F1864" s="9" t="s">
        <v>4542</v>
      </c>
      <c r="G1864" s="10" t="s">
        <v>4594</v>
      </c>
      <c r="H1864" s="10" t="s">
        <v>4576</v>
      </c>
      <c r="I1864" s="16" t="s">
        <v>1153</v>
      </c>
      <c r="J1864" s="17"/>
    </row>
    <row r="1865" s="3" customFormat="1" ht="48" customHeight="1" spans="1:10">
      <c r="A1865" s="9">
        <v>1657</v>
      </c>
      <c r="B1865" s="10" t="s">
        <v>4595</v>
      </c>
      <c r="C1865" s="10"/>
      <c r="D1865" s="9" t="s">
        <v>12</v>
      </c>
      <c r="E1865" s="11" t="s">
        <v>4541</v>
      </c>
      <c r="F1865" s="9" t="s">
        <v>4542</v>
      </c>
      <c r="G1865" s="10" t="s">
        <v>4596</v>
      </c>
      <c r="H1865" s="10" t="s">
        <v>4576</v>
      </c>
      <c r="I1865" s="16" t="s">
        <v>1153</v>
      </c>
      <c r="J1865" s="17"/>
    </row>
    <row r="1866" s="3" customFormat="1" ht="48" customHeight="1" spans="1:10">
      <c r="A1866" s="9">
        <v>1658</v>
      </c>
      <c r="B1866" s="10" t="s">
        <v>4597</v>
      </c>
      <c r="C1866" s="10"/>
      <c r="D1866" s="9" t="s">
        <v>12</v>
      </c>
      <c r="E1866" s="11" t="s">
        <v>4541</v>
      </c>
      <c r="F1866" s="9" t="s">
        <v>4542</v>
      </c>
      <c r="G1866" s="10" t="s">
        <v>4598</v>
      </c>
      <c r="H1866" s="10" t="s">
        <v>4576</v>
      </c>
      <c r="I1866" s="16" t="s">
        <v>1153</v>
      </c>
      <c r="J1866" s="17"/>
    </row>
    <row r="1867" s="3" customFormat="1" ht="48" customHeight="1" spans="1:10">
      <c r="A1867" s="9">
        <v>1659</v>
      </c>
      <c r="B1867" s="10" t="s">
        <v>4599</v>
      </c>
      <c r="C1867" s="10"/>
      <c r="D1867" s="9" t="s">
        <v>12</v>
      </c>
      <c r="E1867" s="11" t="s">
        <v>4541</v>
      </c>
      <c r="F1867" s="9" t="s">
        <v>4542</v>
      </c>
      <c r="G1867" s="10" t="s">
        <v>4600</v>
      </c>
      <c r="H1867" s="10" t="s">
        <v>4576</v>
      </c>
      <c r="I1867" s="16" t="s">
        <v>1153</v>
      </c>
      <c r="J1867" s="17"/>
    </row>
    <row r="1868" s="3" customFormat="1" ht="48" customHeight="1" spans="1:10">
      <c r="A1868" s="9">
        <v>1660</v>
      </c>
      <c r="B1868" s="10" t="s">
        <v>4601</v>
      </c>
      <c r="C1868" s="10"/>
      <c r="D1868" s="9" t="s">
        <v>12</v>
      </c>
      <c r="E1868" s="11" t="s">
        <v>4541</v>
      </c>
      <c r="F1868" s="9" t="s">
        <v>4542</v>
      </c>
      <c r="G1868" s="10" t="s">
        <v>4602</v>
      </c>
      <c r="H1868" s="10" t="s">
        <v>4576</v>
      </c>
      <c r="I1868" s="16" t="s">
        <v>1153</v>
      </c>
      <c r="J1868" s="17"/>
    </row>
    <row r="1869" s="3" customFormat="1" ht="48" customHeight="1" spans="1:10">
      <c r="A1869" s="9">
        <v>1661</v>
      </c>
      <c r="B1869" s="10" t="s">
        <v>4603</v>
      </c>
      <c r="C1869" s="10"/>
      <c r="D1869" s="9" t="s">
        <v>12</v>
      </c>
      <c r="E1869" s="11" t="s">
        <v>4541</v>
      </c>
      <c r="F1869" s="9" t="s">
        <v>4542</v>
      </c>
      <c r="G1869" s="10" t="s">
        <v>4604</v>
      </c>
      <c r="H1869" s="10" t="s">
        <v>4576</v>
      </c>
      <c r="I1869" s="16" t="s">
        <v>1153</v>
      </c>
      <c r="J1869" s="17"/>
    </row>
    <row r="1870" s="3" customFormat="1" ht="48" customHeight="1" spans="1:10">
      <c r="A1870" s="9">
        <v>1662</v>
      </c>
      <c r="B1870" s="10" t="s">
        <v>4605</v>
      </c>
      <c r="C1870" s="10"/>
      <c r="D1870" s="9" t="s">
        <v>12</v>
      </c>
      <c r="E1870" s="11" t="s">
        <v>4541</v>
      </c>
      <c r="F1870" s="9" t="s">
        <v>4542</v>
      </c>
      <c r="G1870" s="10" t="s">
        <v>4606</v>
      </c>
      <c r="H1870" s="10" t="s">
        <v>4576</v>
      </c>
      <c r="I1870" s="16" t="s">
        <v>1153</v>
      </c>
      <c r="J1870" s="17"/>
    </row>
    <row r="1871" s="3" customFormat="1" ht="48" customHeight="1" spans="1:10">
      <c r="A1871" s="9">
        <v>1663</v>
      </c>
      <c r="B1871" s="10" t="s">
        <v>4607</v>
      </c>
      <c r="C1871" s="10"/>
      <c r="D1871" s="9" t="s">
        <v>12</v>
      </c>
      <c r="E1871" s="11" t="s">
        <v>4541</v>
      </c>
      <c r="F1871" s="9" t="s">
        <v>4542</v>
      </c>
      <c r="G1871" s="10" t="s">
        <v>4608</v>
      </c>
      <c r="H1871" s="10" t="s">
        <v>4576</v>
      </c>
      <c r="I1871" s="16" t="s">
        <v>1153</v>
      </c>
      <c r="J1871" s="17"/>
    </row>
    <row r="1872" s="3" customFormat="1" ht="48" customHeight="1" spans="1:10">
      <c r="A1872" s="9">
        <v>1664</v>
      </c>
      <c r="B1872" s="10" t="s">
        <v>4609</v>
      </c>
      <c r="C1872" s="10"/>
      <c r="D1872" s="9" t="s">
        <v>12</v>
      </c>
      <c r="E1872" s="11" t="s">
        <v>4541</v>
      </c>
      <c r="F1872" s="9" t="s">
        <v>4542</v>
      </c>
      <c r="G1872" s="10" t="s">
        <v>4610</v>
      </c>
      <c r="H1872" s="10" t="s">
        <v>4576</v>
      </c>
      <c r="I1872" s="16" t="s">
        <v>1153</v>
      </c>
      <c r="J1872" s="17"/>
    </row>
    <row r="1873" s="3" customFormat="1" ht="48" customHeight="1" spans="1:10">
      <c r="A1873" s="9">
        <v>1665</v>
      </c>
      <c r="B1873" s="10" t="s">
        <v>4611</v>
      </c>
      <c r="C1873" s="10"/>
      <c r="D1873" s="9" t="s">
        <v>12</v>
      </c>
      <c r="E1873" s="11" t="s">
        <v>4541</v>
      </c>
      <c r="F1873" s="9" t="s">
        <v>4542</v>
      </c>
      <c r="G1873" s="10" t="s">
        <v>4612</v>
      </c>
      <c r="H1873" s="10" t="s">
        <v>4576</v>
      </c>
      <c r="I1873" s="16" t="s">
        <v>1153</v>
      </c>
      <c r="J1873" s="17"/>
    </row>
    <row r="1874" s="3" customFormat="1" ht="48" customHeight="1" spans="1:10">
      <c r="A1874" s="9">
        <v>1666</v>
      </c>
      <c r="B1874" s="10" t="s">
        <v>4613</v>
      </c>
      <c r="C1874" s="10"/>
      <c r="D1874" s="9" t="s">
        <v>12</v>
      </c>
      <c r="E1874" s="11" t="s">
        <v>4541</v>
      </c>
      <c r="F1874" s="9" t="s">
        <v>4542</v>
      </c>
      <c r="G1874" s="10" t="s">
        <v>4614</v>
      </c>
      <c r="H1874" s="10" t="s">
        <v>4576</v>
      </c>
      <c r="I1874" s="16" t="s">
        <v>1153</v>
      </c>
      <c r="J1874" s="17"/>
    </row>
    <row r="1875" s="3" customFormat="1" ht="48" customHeight="1" spans="1:10">
      <c r="A1875" s="9">
        <v>1667</v>
      </c>
      <c r="B1875" s="10" t="s">
        <v>4615</v>
      </c>
      <c r="C1875" s="10"/>
      <c r="D1875" s="9" t="s">
        <v>12</v>
      </c>
      <c r="E1875" s="11" t="s">
        <v>4541</v>
      </c>
      <c r="F1875" s="9" t="s">
        <v>4542</v>
      </c>
      <c r="G1875" s="10" t="s">
        <v>4616</v>
      </c>
      <c r="H1875" s="10" t="s">
        <v>4576</v>
      </c>
      <c r="I1875" s="16" t="s">
        <v>1153</v>
      </c>
      <c r="J1875" s="17"/>
    </row>
    <row r="1876" s="3" customFormat="1" ht="48" customHeight="1" spans="1:10">
      <c r="A1876" s="9">
        <v>1668</v>
      </c>
      <c r="B1876" s="10" t="s">
        <v>4617</v>
      </c>
      <c r="C1876" s="10"/>
      <c r="D1876" s="9" t="s">
        <v>12</v>
      </c>
      <c r="E1876" s="11" t="s">
        <v>4541</v>
      </c>
      <c r="F1876" s="9" t="s">
        <v>4542</v>
      </c>
      <c r="G1876" s="10" t="s">
        <v>4618</v>
      </c>
      <c r="H1876" s="10" t="s">
        <v>4576</v>
      </c>
      <c r="I1876" s="16" t="s">
        <v>1153</v>
      </c>
      <c r="J1876" s="17"/>
    </row>
    <row r="1877" s="3" customFormat="1" ht="48" customHeight="1" spans="1:10">
      <c r="A1877" s="9">
        <v>1669</v>
      </c>
      <c r="B1877" s="10" t="s">
        <v>4619</v>
      </c>
      <c r="C1877" s="10"/>
      <c r="D1877" s="9" t="s">
        <v>12</v>
      </c>
      <c r="E1877" s="11" t="s">
        <v>4541</v>
      </c>
      <c r="F1877" s="9" t="s">
        <v>4572</v>
      </c>
      <c r="G1877" s="10" t="s">
        <v>4620</v>
      </c>
      <c r="H1877" s="10" t="s">
        <v>4576</v>
      </c>
      <c r="I1877" s="16" t="s">
        <v>1153</v>
      </c>
      <c r="J1877" s="17"/>
    </row>
    <row r="1878" s="3" customFormat="1" ht="48" customHeight="1" spans="1:10">
      <c r="A1878" s="9">
        <v>1670</v>
      </c>
      <c r="B1878" s="10" t="s">
        <v>4621</v>
      </c>
      <c r="C1878" s="10"/>
      <c r="D1878" s="9" t="s">
        <v>12</v>
      </c>
      <c r="E1878" s="11" t="s">
        <v>4541</v>
      </c>
      <c r="F1878" s="9" t="s">
        <v>4542</v>
      </c>
      <c r="G1878" s="10" t="s">
        <v>4622</v>
      </c>
      <c r="H1878" s="10" t="s">
        <v>4576</v>
      </c>
      <c r="I1878" s="16" t="s">
        <v>1153</v>
      </c>
      <c r="J1878" s="17"/>
    </row>
    <row r="1879" s="3" customFormat="1" ht="48" customHeight="1" spans="1:10">
      <c r="A1879" s="9">
        <v>1671</v>
      </c>
      <c r="B1879" s="10" t="s">
        <v>4623</v>
      </c>
      <c r="C1879" s="10"/>
      <c r="D1879" s="9" t="s">
        <v>12</v>
      </c>
      <c r="E1879" s="11" t="s">
        <v>4541</v>
      </c>
      <c r="F1879" s="9" t="s">
        <v>4542</v>
      </c>
      <c r="G1879" s="10" t="s">
        <v>4624</v>
      </c>
      <c r="H1879" s="10" t="s">
        <v>4576</v>
      </c>
      <c r="I1879" s="16" t="s">
        <v>1153</v>
      </c>
      <c r="J1879" s="17"/>
    </row>
    <row r="1880" s="3" customFormat="1" ht="48" customHeight="1" spans="1:10">
      <c r="A1880" s="9">
        <v>1672</v>
      </c>
      <c r="B1880" s="10" t="s">
        <v>4625</v>
      </c>
      <c r="C1880" s="10"/>
      <c r="D1880" s="9" t="s">
        <v>12</v>
      </c>
      <c r="E1880" s="11" t="s">
        <v>4541</v>
      </c>
      <c r="F1880" s="9" t="s">
        <v>4542</v>
      </c>
      <c r="G1880" s="10" t="s">
        <v>4626</v>
      </c>
      <c r="H1880" s="10" t="s">
        <v>4576</v>
      </c>
      <c r="I1880" s="16" t="s">
        <v>1153</v>
      </c>
      <c r="J1880" s="17"/>
    </row>
    <row r="1881" s="3" customFormat="1" ht="48" customHeight="1" spans="1:10">
      <c r="A1881" s="9">
        <v>1673</v>
      </c>
      <c r="B1881" s="10" t="s">
        <v>4627</v>
      </c>
      <c r="C1881" s="10"/>
      <c r="D1881" s="9" t="s">
        <v>12</v>
      </c>
      <c r="E1881" s="11" t="s">
        <v>4541</v>
      </c>
      <c r="F1881" s="9" t="s">
        <v>4542</v>
      </c>
      <c r="G1881" s="10" t="s">
        <v>4628</v>
      </c>
      <c r="H1881" s="10" t="s">
        <v>4576</v>
      </c>
      <c r="I1881" s="16" t="s">
        <v>1153</v>
      </c>
      <c r="J1881" s="17"/>
    </row>
    <row r="1882" s="3" customFormat="1" ht="48" customHeight="1" spans="1:10">
      <c r="A1882" s="9">
        <v>1674</v>
      </c>
      <c r="B1882" s="10" t="s">
        <v>4629</v>
      </c>
      <c r="C1882" s="10"/>
      <c r="D1882" s="9" t="s">
        <v>12</v>
      </c>
      <c r="E1882" s="11" t="s">
        <v>4541</v>
      </c>
      <c r="F1882" s="9" t="s">
        <v>4542</v>
      </c>
      <c r="G1882" s="10" t="s">
        <v>4630</v>
      </c>
      <c r="H1882" s="10" t="s">
        <v>4576</v>
      </c>
      <c r="I1882" s="16" t="s">
        <v>1153</v>
      </c>
      <c r="J1882" s="17"/>
    </row>
    <row r="1883" s="3" customFormat="1" ht="48" customHeight="1" spans="1:10">
      <c r="A1883" s="9">
        <v>1675</v>
      </c>
      <c r="B1883" s="10" t="s">
        <v>4631</v>
      </c>
      <c r="C1883" s="10"/>
      <c r="D1883" s="9" t="s">
        <v>12</v>
      </c>
      <c r="E1883" s="11" t="s">
        <v>4541</v>
      </c>
      <c r="F1883" s="9" t="s">
        <v>4542</v>
      </c>
      <c r="G1883" s="10" t="s">
        <v>4632</v>
      </c>
      <c r="H1883" s="10" t="s">
        <v>4576</v>
      </c>
      <c r="I1883" s="16" t="s">
        <v>1153</v>
      </c>
      <c r="J1883" s="17"/>
    </row>
    <row r="1884" s="3" customFormat="1" ht="48" customHeight="1" spans="1:10">
      <c r="A1884" s="9">
        <v>1676</v>
      </c>
      <c r="B1884" s="10" t="s">
        <v>4633</v>
      </c>
      <c r="C1884" s="10"/>
      <c r="D1884" s="9" t="s">
        <v>12</v>
      </c>
      <c r="E1884" s="11" t="s">
        <v>4541</v>
      </c>
      <c r="F1884" s="9" t="s">
        <v>4542</v>
      </c>
      <c r="G1884" s="10" t="s">
        <v>4634</v>
      </c>
      <c r="H1884" s="10" t="s">
        <v>4576</v>
      </c>
      <c r="I1884" s="16" t="s">
        <v>1153</v>
      </c>
      <c r="J1884" s="17"/>
    </row>
    <row r="1885" s="3" customFormat="1" ht="48" customHeight="1" spans="1:10">
      <c r="A1885" s="9">
        <v>1677</v>
      </c>
      <c r="B1885" s="10" t="s">
        <v>4635</v>
      </c>
      <c r="C1885" s="10"/>
      <c r="D1885" s="9" t="s">
        <v>12</v>
      </c>
      <c r="E1885" s="11" t="s">
        <v>4541</v>
      </c>
      <c r="F1885" s="9" t="s">
        <v>4572</v>
      </c>
      <c r="G1885" s="10" t="s">
        <v>4636</v>
      </c>
      <c r="H1885" s="10" t="s">
        <v>4576</v>
      </c>
      <c r="I1885" s="16" t="s">
        <v>1153</v>
      </c>
      <c r="J1885" s="17"/>
    </row>
    <row r="1886" s="3" customFormat="1" ht="48" customHeight="1" spans="1:10">
      <c r="A1886" s="9">
        <v>1678</v>
      </c>
      <c r="B1886" s="10" t="s">
        <v>4637</v>
      </c>
      <c r="C1886" s="10"/>
      <c r="D1886" s="9" t="s">
        <v>12</v>
      </c>
      <c r="E1886" s="11" t="s">
        <v>4541</v>
      </c>
      <c r="F1886" s="9" t="s">
        <v>4572</v>
      </c>
      <c r="G1886" s="10" t="s">
        <v>4638</v>
      </c>
      <c r="H1886" s="10" t="s">
        <v>4576</v>
      </c>
      <c r="I1886" s="16" t="s">
        <v>1153</v>
      </c>
      <c r="J1886" s="17"/>
    </row>
    <row r="1887" s="3" customFormat="1" ht="48" customHeight="1" spans="1:10">
      <c r="A1887" s="9">
        <v>1679</v>
      </c>
      <c r="B1887" s="10" t="s">
        <v>4639</v>
      </c>
      <c r="C1887" s="10"/>
      <c r="D1887" s="9" t="s">
        <v>12</v>
      </c>
      <c r="E1887" s="11" t="s">
        <v>4541</v>
      </c>
      <c r="F1887" s="9" t="s">
        <v>4572</v>
      </c>
      <c r="G1887" s="10" t="s">
        <v>4640</v>
      </c>
      <c r="H1887" s="10" t="s">
        <v>4576</v>
      </c>
      <c r="I1887" s="16" t="s">
        <v>1153</v>
      </c>
      <c r="J1887" s="17"/>
    </row>
    <row r="1888" s="3" customFormat="1" ht="48" customHeight="1" spans="1:10">
      <c r="A1888" s="9">
        <v>1680</v>
      </c>
      <c r="B1888" s="10" t="s">
        <v>4641</v>
      </c>
      <c r="C1888" s="10"/>
      <c r="D1888" s="9" t="s">
        <v>12</v>
      </c>
      <c r="E1888" s="11" t="s">
        <v>4541</v>
      </c>
      <c r="F1888" s="9" t="s">
        <v>4572</v>
      </c>
      <c r="G1888" s="10" t="s">
        <v>4642</v>
      </c>
      <c r="H1888" s="10" t="s">
        <v>4576</v>
      </c>
      <c r="I1888" s="16" t="s">
        <v>1153</v>
      </c>
      <c r="J1888" s="17"/>
    </row>
    <row r="1889" s="3" customFormat="1" ht="48" customHeight="1" spans="1:10">
      <c r="A1889" s="9">
        <v>1681</v>
      </c>
      <c r="B1889" s="10" t="s">
        <v>4643</v>
      </c>
      <c r="C1889" s="10"/>
      <c r="D1889" s="9" t="s">
        <v>12</v>
      </c>
      <c r="E1889" s="11" t="s">
        <v>4541</v>
      </c>
      <c r="F1889" s="9" t="s">
        <v>4542</v>
      </c>
      <c r="G1889" s="10" t="s">
        <v>4644</v>
      </c>
      <c r="H1889" s="10" t="s">
        <v>4576</v>
      </c>
      <c r="I1889" s="16" t="s">
        <v>1153</v>
      </c>
      <c r="J1889" s="17"/>
    </row>
    <row r="1890" s="3" customFormat="1" ht="48" customHeight="1" spans="1:10">
      <c r="A1890" s="9">
        <v>1682</v>
      </c>
      <c r="B1890" s="10" t="s">
        <v>4645</v>
      </c>
      <c r="C1890" s="10"/>
      <c r="D1890" s="9" t="s">
        <v>12</v>
      </c>
      <c r="E1890" s="11" t="s">
        <v>4541</v>
      </c>
      <c r="F1890" s="9" t="s">
        <v>4542</v>
      </c>
      <c r="G1890" s="10" t="s">
        <v>4646</v>
      </c>
      <c r="H1890" s="10" t="s">
        <v>4576</v>
      </c>
      <c r="I1890" s="16" t="s">
        <v>1153</v>
      </c>
      <c r="J1890" s="17"/>
    </row>
    <row r="1891" s="3" customFormat="1" ht="48" customHeight="1" spans="1:10">
      <c r="A1891" s="9">
        <v>1683</v>
      </c>
      <c r="B1891" s="10" t="s">
        <v>4647</v>
      </c>
      <c r="C1891" s="10"/>
      <c r="D1891" s="9" t="s">
        <v>12</v>
      </c>
      <c r="E1891" s="11" t="s">
        <v>4541</v>
      </c>
      <c r="F1891" s="9" t="s">
        <v>4572</v>
      </c>
      <c r="G1891" s="10" t="s">
        <v>4648</v>
      </c>
      <c r="H1891" s="10" t="s">
        <v>4576</v>
      </c>
      <c r="I1891" s="16" t="s">
        <v>1153</v>
      </c>
      <c r="J1891" s="17"/>
    </row>
    <row r="1892" s="3" customFormat="1" ht="48" customHeight="1" spans="1:10">
      <c r="A1892" s="9">
        <v>1684</v>
      </c>
      <c r="B1892" s="10" t="s">
        <v>4649</v>
      </c>
      <c r="C1892" s="10"/>
      <c r="D1892" s="9" t="s">
        <v>12</v>
      </c>
      <c r="E1892" s="11" t="s">
        <v>4541</v>
      </c>
      <c r="F1892" s="9" t="s">
        <v>4572</v>
      </c>
      <c r="G1892" s="10" t="s">
        <v>4650</v>
      </c>
      <c r="H1892" s="10" t="s">
        <v>4576</v>
      </c>
      <c r="I1892" s="16" t="s">
        <v>1153</v>
      </c>
      <c r="J1892" s="17"/>
    </row>
    <row r="1893" s="3" customFormat="1" ht="48" customHeight="1" spans="1:10">
      <c r="A1893" s="9">
        <v>1685</v>
      </c>
      <c r="B1893" s="10" t="s">
        <v>4651</v>
      </c>
      <c r="C1893" s="10"/>
      <c r="D1893" s="9" t="s">
        <v>12</v>
      </c>
      <c r="E1893" s="11" t="s">
        <v>4541</v>
      </c>
      <c r="F1893" s="9" t="s">
        <v>4572</v>
      </c>
      <c r="G1893" s="10" t="s">
        <v>4652</v>
      </c>
      <c r="H1893" s="10" t="s">
        <v>4576</v>
      </c>
      <c r="I1893" s="16" t="s">
        <v>1153</v>
      </c>
      <c r="J1893" s="17"/>
    </row>
    <row r="1894" s="3" customFormat="1" ht="48" customHeight="1" spans="1:10">
      <c r="A1894" s="9">
        <v>1686</v>
      </c>
      <c r="B1894" s="10" t="s">
        <v>4653</v>
      </c>
      <c r="C1894" s="10"/>
      <c r="D1894" s="9" t="s">
        <v>12</v>
      </c>
      <c r="E1894" s="11" t="s">
        <v>4541</v>
      </c>
      <c r="F1894" s="9" t="s">
        <v>4572</v>
      </c>
      <c r="G1894" s="10" t="s">
        <v>4654</v>
      </c>
      <c r="H1894" s="10" t="s">
        <v>4576</v>
      </c>
      <c r="I1894" s="16" t="s">
        <v>1153</v>
      </c>
      <c r="J1894" s="17"/>
    </row>
    <row r="1895" s="3" customFormat="1" ht="48" customHeight="1" spans="1:10">
      <c r="A1895" s="9">
        <v>1687</v>
      </c>
      <c r="B1895" s="10" t="s">
        <v>4655</v>
      </c>
      <c r="C1895" s="10"/>
      <c r="D1895" s="9" t="s">
        <v>12</v>
      </c>
      <c r="E1895" s="11" t="s">
        <v>4541</v>
      </c>
      <c r="F1895" s="9" t="s">
        <v>4572</v>
      </c>
      <c r="G1895" s="10" t="s">
        <v>4656</v>
      </c>
      <c r="H1895" s="10" t="s">
        <v>4576</v>
      </c>
      <c r="I1895" s="16" t="s">
        <v>1153</v>
      </c>
      <c r="J1895" s="17"/>
    </row>
    <row r="1896" s="3" customFormat="1" ht="48" customHeight="1" spans="1:10">
      <c r="A1896" s="9">
        <v>1688</v>
      </c>
      <c r="B1896" s="10" t="s">
        <v>4657</v>
      </c>
      <c r="C1896" s="10"/>
      <c r="D1896" s="9" t="s">
        <v>12</v>
      </c>
      <c r="E1896" s="11" t="s">
        <v>4541</v>
      </c>
      <c r="F1896" s="9" t="s">
        <v>4572</v>
      </c>
      <c r="G1896" s="10" t="s">
        <v>4658</v>
      </c>
      <c r="H1896" s="10" t="s">
        <v>4576</v>
      </c>
      <c r="I1896" s="16" t="s">
        <v>1153</v>
      </c>
      <c r="J1896" s="17"/>
    </row>
    <row r="1897" s="3" customFormat="1" ht="48" customHeight="1" spans="1:10">
      <c r="A1897" s="9">
        <v>1689</v>
      </c>
      <c r="B1897" s="10" t="s">
        <v>4659</v>
      </c>
      <c r="C1897" s="10"/>
      <c r="D1897" s="9" t="s">
        <v>12</v>
      </c>
      <c r="E1897" s="11" t="s">
        <v>4541</v>
      </c>
      <c r="F1897" s="9" t="s">
        <v>4572</v>
      </c>
      <c r="G1897" s="10" t="s">
        <v>4660</v>
      </c>
      <c r="H1897" s="10" t="s">
        <v>4576</v>
      </c>
      <c r="I1897" s="16" t="s">
        <v>1153</v>
      </c>
      <c r="J1897" s="17"/>
    </row>
    <row r="1898" s="3" customFormat="1" ht="48" customHeight="1" spans="1:10">
      <c r="A1898" s="9">
        <v>1690</v>
      </c>
      <c r="B1898" s="10" t="s">
        <v>4661</v>
      </c>
      <c r="C1898" s="10"/>
      <c r="D1898" s="9" t="s">
        <v>12</v>
      </c>
      <c r="E1898" s="11" t="s">
        <v>4541</v>
      </c>
      <c r="F1898" s="9" t="s">
        <v>4572</v>
      </c>
      <c r="G1898" s="10" t="s">
        <v>4662</v>
      </c>
      <c r="H1898" s="10" t="s">
        <v>4576</v>
      </c>
      <c r="I1898" s="16" t="s">
        <v>1153</v>
      </c>
      <c r="J1898" s="17"/>
    </row>
    <row r="1899" s="3" customFormat="1" ht="48" customHeight="1" spans="1:10">
      <c r="A1899" s="9">
        <v>1691</v>
      </c>
      <c r="B1899" s="10" t="s">
        <v>4663</v>
      </c>
      <c r="C1899" s="10"/>
      <c r="D1899" s="9" t="s">
        <v>12</v>
      </c>
      <c r="E1899" s="11" t="s">
        <v>4541</v>
      </c>
      <c r="F1899" s="9" t="s">
        <v>4572</v>
      </c>
      <c r="G1899" s="10" t="s">
        <v>4664</v>
      </c>
      <c r="H1899" s="10" t="s">
        <v>4576</v>
      </c>
      <c r="I1899" s="16" t="s">
        <v>1153</v>
      </c>
      <c r="J1899" s="17"/>
    </row>
    <row r="1900" s="3" customFormat="1" ht="48" customHeight="1" spans="1:10">
      <c r="A1900" s="9">
        <v>1692</v>
      </c>
      <c r="B1900" s="10" t="s">
        <v>4665</v>
      </c>
      <c r="C1900" s="10"/>
      <c r="D1900" s="9" t="s">
        <v>12</v>
      </c>
      <c r="E1900" s="11" t="s">
        <v>4541</v>
      </c>
      <c r="F1900" s="9" t="s">
        <v>4572</v>
      </c>
      <c r="G1900" s="10" t="s">
        <v>4666</v>
      </c>
      <c r="H1900" s="10" t="s">
        <v>4576</v>
      </c>
      <c r="I1900" s="16" t="s">
        <v>1153</v>
      </c>
      <c r="J1900" s="17"/>
    </row>
    <row r="1901" s="3" customFormat="1" ht="48" customHeight="1" spans="1:10">
      <c r="A1901" s="9">
        <v>1693</v>
      </c>
      <c r="B1901" s="10" t="s">
        <v>4667</v>
      </c>
      <c r="C1901" s="10"/>
      <c r="D1901" s="9" t="s">
        <v>12</v>
      </c>
      <c r="E1901" s="11" t="s">
        <v>4541</v>
      </c>
      <c r="F1901" s="9" t="s">
        <v>4542</v>
      </c>
      <c r="G1901" s="10" t="s">
        <v>4668</v>
      </c>
      <c r="H1901" s="10" t="s">
        <v>4576</v>
      </c>
      <c r="I1901" s="16" t="s">
        <v>1153</v>
      </c>
      <c r="J1901" s="17"/>
    </row>
    <row r="1902" s="3" customFormat="1" ht="48" customHeight="1" spans="1:10">
      <c r="A1902" s="9">
        <v>1694</v>
      </c>
      <c r="B1902" s="10" t="s">
        <v>4669</v>
      </c>
      <c r="C1902" s="10"/>
      <c r="D1902" s="9" t="s">
        <v>12</v>
      </c>
      <c r="E1902" s="11" t="s">
        <v>4541</v>
      </c>
      <c r="F1902" s="9" t="s">
        <v>4572</v>
      </c>
      <c r="G1902" s="10" t="s">
        <v>4670</v>
      </c>
      <c r="H1902" s="10" t="s">
        <v>4576</v>
      </c>
      <c r="I1902" s="16" t="s">
        <v>1153</v>
      </c>
      <c r="J1902" s="17"/>
    </row>
    <row r="1903" s="3" customFormat="1" ht="48" customHeight="1" spans="1:10">
      <c r="A1903" s="9">
        <v>1695</v>
      </c>
      <c r="B1903" s="10" t="s">
        <v>4671</v>
      </c>
      <c r="C1903" s="10"/>
      <c r="D1903" s="9" t="s">
        <v>12</v>
      </c>
      <c r="E1903" s="11" t="s">
        <v>4541</v>
      </c>
      <c r="F1903" s="9" t="s">
        <v>4572</v>
      </c>
      <c r="G1903" s="10" t="s">
        <v>4672</v>
      </c>
      <c r="H1903" s="10" t="s">
        <v>4576</v>
      </c>
      <c r="I1903" s="16" t="s">
        <v>1153</v>
      </c>
      <c r="J1903" s="17"/>
    </row>
    <row r="1904" s="3" customFormat="1" ht="48" customHeight="1" spans="1:10">
      <c r="A1904" s="9">
        <v>1696</v>
      </c>
      <c r="B1904" s="10" t="s">
        <v>4673</v>
      </c>
      <c r="C1904" s="10"/>
      <c r="D1904" s="9" t="s">
        <v>12</v>
      </c>
      <c r="E1904" s="11" t="s">
        <v>4541</v>
      </c>
      <c r="F1904" s="9" t="s">
        <v>4572</v>
      </c>
      <c r="G1904" s="10" t="s">
        <v>4674</v>
      </c>
      <c r="H1904" s="10" t="s">
        <v>4576</v>
      </c>
      <c r="I1904" s="16" t="s">
        <v>1153</v>
      </c>
      <c r="J1904" s="17"/>
    </row>
    <row r="1905" s="3" customFormat="1" ht="48" customHeight="1" spans="1:10">
      <c r="A1905" s="9">
        <v>1697</v>
      </c>
      <c r="B1905" s="10" t="s">
        <v>4675</v>
      </c>
      <c r="C1905" s="10"/>
      <c r="D1905" s="9" t="s">
        <v>12</v>
      </c>
      <c r="E1905" s="11" t="s">
        <v>4541</v>
      </c>
      <c r="F1905" s="9" t="s">
        <v>4572</v>
      </c>
      <c r="G1905" s="10" t="s">
        <v>4676</v>
      </c>
      <c r="H1905" s="10" t="s">
        <v>4576</v>
      </c>
      <c r="I1905" s="16" t="s">
        <v>1153</v>
      </c>
      <c r="J1905" s="17"/>
    </row>
    <row r="1906" s="3" customFormat="1" ht="48" customHeight="1" spans="1:10">
      <c r="A1906" s="9">
        <v>1698</v>
      </c>
      <c r="B1906" s="10" t="s">
        <v>4677</v>
      </c>
      <c r="C1906" s="10"/>
      <c r="D1906" s="9" t="s">
        <v>12</v>
      </c>
      <c r="E1906" s="11" t="s">
        <v>4541</v>
      </c>
      <c r="F1906" s="9" t="s">
        <v>4572</v>
      </c>
      <c r="G1906" s="10" t="s">
        <v>4678</v>
      </c>
      <c r="H1906" s="10" t="s">
        <v>4576</v>
      </c>
      <c r="I1906" s="16" t="s">
        <v>1153</v>
      </c>
      <c r="J1906" s="17"/>
    </row>
    <row r="1907" s="3" customFormat="1" ht="48" customHeight="1" spans="1:10">
      <c r="A1907" s="9">
        <v>1699</v>
      </c>
      <c r="B1907" s="10" t="s">
        <v>4679</v>
      </c>
      <c r="C1907" s="10"/>
      <c r="D1907" s="9" t="s">
        <v>12</v>
      </c>
      <c r="E1907" s="11" t="s">
        <v>4541</v>
      </c>
      <c r="F1907" s="9" t="s">
        <v>4542</v>
      </c>
      <c r="G1907" s="10" t="s">
        <v>4680</v>
      </c>
      <c r="H1907" s="10" t="s">
        <v>4576</v>
      </c>
      <c r="I1907" s="16" t="s">
        <v>1153</v>
      </c>
      <c r="J1907" s="17"/>
    </row>
    <row r="1908" s="3" customFormat="1" ht="48" customHeight="1" spans="1:10">
      <c r="A1908" s="9">
        <v>1700</v>
      </c>
      <c r="B1908" s="10" t="s">
        <v>4681</v>
      </c>
      <c r="C1908" s="10"/>
      <c r="D1908" s="9" t="s">
        <v>12</v>
      </c>
      <c r="E1908" s="11" t="s">
        <v>4541</v>
      </c>
      <c r="F1908" s="9" t="s">
        <v>4542</v>
      </c>
      <c r="G1908" s="10" t="s">
        <v>4682</v>
      </c>
      <c r="H1908" s="10" t="s">
        <v>4576</v>
      </c>
      <c r="I1908" s="16" t="s">
        <v>1153</v>
      </c>
      <c r="J1908" s="17"/>
    </row>
    <row r="1909" s="3" customFormat="1" ht="48" customHeight="1" spans="1:10">
      <c r="A1909" s="9">
        <v>1701</v>
      </c>
      <c r="B1909" s="10" t="s">
        <v>4683</v>
      </c>
      <c r="C1909" s="10"/>
      <c r="D1909" s="9" t="s">
        <v>12</v>
      </c>
      <c r="E1909" s="11" t="s">
        <v>4541</v>
      </c>
      <c r="F1909" s="9" t="s">
        <v>4542</v>
      </c>
      <c r="G1909" s="10" t="s">
        <v>4684</v>
      </c>
      <c r="H1909" s="10" t="s">
        <v>4576</v>
      </c>
      <c r="I1909" s="16" t="s">
        <v>1153</v>
      </c>
      <c r="J1909" s="17"/>
    </row>
    <row r="1910" s="3" customFormat="1" ht="48" customHeight="1" spans="1:10">
      <c r="A1910" s="9">
        <v>1702</v>
      </c>
      <c r="B1910" s="10" t="s">
        <v>4685</v>
      </c>
      <c r="C1910" s="10"/>
      <c r="D1910" s="9" t="s">
        <v>12</v>
      </c>
      <c r="E1910" s="11" t="s">
        <v>4541</v>
      </c>
      <c r="F1910" s="9" t="s">
        <v>4542</v>
      </c>
      <c r="G1910" s="10" t="s">
        <v>4686</v>
      </c>
      <c r="H1910" s="10" t="s">
        <v>4576</v>
      </c>
      <c r="I1910" s="16" t="s">
        <v>1153</v>
      </c>
      <c r="J1910" s="17"/>
    </row>
    <row r="1911" s="3" customFormat="1" ht="48" customHeight="1" spans="1:10">
      <c r="A1911" s="9">
        <v>1703</v>
      </c>
      <c r="B1911" s="10" t="s">
        <v>4687</v>
      </c>
      <c r="C1911" s="10"/>
      <c r="D1911" s="9" t="s">
        <v>12</v>
      </c>
      <c r="E1911" s="11" t="s">
        <v>4541</v>
      </c>
      <c r="F1911" s="9" t="s">
        <v>4542</v>
      </c>
      <c r="G1911" s="10" t="s">
        <v>4688</v>
      </c>
      <c r="H1911" s="10" t="s">
        <v>4576</v>
      </c>
      <c r="I1911" s="16" t="s">
        <v>1153</v>
      </c>
      <c r="J1911" s="17"/>
    </row>
    <row r="1912" s="3" customFormat="1" ht="48" customHeight="1" spans="1:10">
      <c r="A1912" s="9">
        <v>1704</v>
      </c>
      <c r="B1912" s="10" t="s">
        <v>4689</v>
      </c>
      <c r="C1912" s="10"/>
      <c r="D1912" s="9" t="s">
        <v>12</v>
      </c>
      <c r="E1912" s="11" t="s">
        <v>4541</v>
      </c>
      <c r="F1912" s="9" t="s">
        <v>4542</v>
      </c>
      <c r="G1912" s="10" t="s">
        <v>4690</v>
      </c>
      <c r="H1912" s="10" t="s">
        <v>4576</v>
      </c>
      <c r="I1912" s="16" t="s">
        <v>1153</v>
      </c>
      <c r="J1912" s="17"/>
    </row>
    <row r="1913" s="3" customFormat="1" ht="48" customHeight="1" spans="1:10">
      <c r="A1913" s="9">
        <v>1705</v>
      </c>
      <c r="B1913" s="10" t="s">
        <v>4691</v>
      </c>
      <c r="C1913" s="10"/>
      <c r="D1913" s="9" t="s">
        <v>12</v>
      </c>
      <c r="E1913" s="11" t="s">
        <v>4541</v>
      </c>
      <c r="F1913" s="9" t="s">
        <v>4542</v>
      </c>
      <c r="G1913" s="10" t="s">
        <v>4692</v>
      </c>
      <c r="H1913" s="10" t="s">
        <v>4576</v>
      </c>
      <c r="I1913" s="16" t="s">
        <v>1153</v>
      </c>
      <c r="J1913" s="17"/>
    </row>
    <row r="1914" s="3" customFormat="1" ht="48" customHeight="1" spans="1:10">
      <c r="A1914" s="9">
        <v>1706</v>
      </c>
      <c r="B1914" s="10" t="s">
        <v>4693</v>
      </c>
      <c r="C1914" s="10"/>
      <c r="D1914" s="9" t="s">
        <v>12</v>
      </c>
      <c r="E1914" s="11" t="s">
        <v>4541</v>
      </c>
      <c r="F1914" s="9" t="s">
        <v>4542</v>
      </c>
      <c r="G1914" s="10" t="s">
        <v>4694</v>
      </c>
      <c r="H1914" s="10" t="s">
        <v>4576</v>
      </c>
      <c r="I1914" s="16" t="s">
        <v>1153</v>
      </c>
      <c r="J1914" s="17"/>
    </row>
    <row r="1915" s="3" customFormat="1" ht="48" customHeight="1" spans="1:10">
      <c r="A1915" s="9">
        <v>1707</v>
      </c>
      <c r="B1915" s="10" t="s">
        <v>4695</v>
      </c>
      <c r="C1915" s="10"/>
      <c r="D1915" s="9" t="s">
        <v>12</v>
      </c>
      <c r="E1915" s="11" t="s">
        <v>4541</v>
      </c>
      <c r="F1915" s="9" t="s">
        <v>4542</v>
      </c>
      <c r="G1915" s="10" t="s">
        <v>4696</v>
      </c>
      <c r="H1915" s="10" t="s">
        <v>4576</v>
      </c>
      <c r="I1915" s="16" t="s">
        <v>1153</v>
      </c>
      <c r="J1915" s="17"/>
    </row>
    <row r="1916" s="3" customFormat="1" ht="48" customHeight="1" spans="1:10">
      <c r="A1916" s="9">
        <v>1708</v>
      </c>
      <c r="B1916" s="10" t="s">
        <v>2326</v>
      </c>
      <c r="C1916" s="10"/>
      <c r="D1916" s="9" t="s">
        <v>12</v>
      </c>
      <c r="E1916" s="11" t="s">
        <v>4541</v>
      </c>
      <c r="F1916" s="9" t="s">
        <v>4551</v>
      </c>
      <c r="G1916" s="10" t="s">
        <v>4697</v>
      </c>
      <c r="H1916" s="10" t="s">
        <v>4576</v>
      </c>
      <c r="I1916" s="16" t="s">
        <v>1153</v>
      </c>
      <c r="J1916" s="17"/>
    </row>
    <row r="1917" s="3" customFormat="1" ht="48" customHeight="1" spans="1:10">
      <c r="A1917" s="9">
        <v>1709</v>
      </c>
      <c r="B1917" s="10" t="s">
        <v>4698</v>
      </c>
      <c r="C1917" s="10"/>
      <c r="D1917" s="9" t="s">
        <v>12</v>
      </c>
      <c r="E1917" s="11" t="s">
        <v>4541</v>
      </c>
      <c r="F1917" s="9" t="s">
        <v>4551</v>
      </c>
      <c r="G1917" s="10" t="s">
        <v>4699</v>
      </c>
      <c r="H1917" s="10" t="s">
        <v>4576</v>
      </c>
      <c r="I1917" s="16" t="s">
        <v>1153</v>
      </c>
      <c r="J1917" s="17"/>
    </row>
    <row r="1918" s="3" customFormat="1" ht="48" customHeight="1" spans="1:10">
      <c r="A1918" s="9">
        <v>1710</v>
      </c>
      <c r="B1918" s="10" t="s">
        <v>4700</v>
      </c>
      <c r="C1918" s="10"/>
      <c r="D1918" s="9" t="s">
        <v>12</v>
      </c>
      <c r="E1918" s="11" t="s">
        <v>4541</v>
      </c>
      <c r="F1918" s="9" t="s">
        <v>4551</v>
      </c>
      <c r="G1918" s="10" t="s">
        <v>4701</v>
      </c>
      <c r="H1918" s="10" t="s">
        <v>4576</v>
      </c>
      <c r="I1918" s="16" t="s">
        <v>1153</v>
      </c>
      <c r="J1918" s="17"/>
    </row>
    <row r="1919" s="3" customFormat="1" ht="48" customHeight="1" spans="1:10">
      <c r="A1919" s="9">
        <v>1711</v>
      </c>
      <c r="B1919" s="10" t="s">
        <v>4702</v>
      </c>
      <c r="C1919" s="10"/>
      <c r="D1919" s="9" t="s">
        <v>12</v>
      </c>
      <c r="E1919" s="11" t="s">
        <v>4541</v>
      </c>
      <c r="F1919" s="9" t="s">
        <v>4551</v>
      </c>
      <c r="G1919" s="10" t="s">
        <v>4703</v>
      </c>
      <c r="H1919" s="10" t="s">
        <v>4576</v>
      </c>
      <c r="I1919" s="16" t="s">
        <v>1153</v>
      </c>
      <c r="J1919" s="17"/>
    </row>
    <row r="1920" s="3" customFormat="1" ht="48" customHeight="1" spans="1:10">
      <c r="A1920" s="9">
        <v>1712</v>
      </c>
      <c r="B1920" s="10" t="s">
        <v>4704</v>
      </c>
      <c r="C1920" s="10"/>
      <c r="D1920" s="9" t="s">
        <v>12</v>
      </c>
      <c r="E1920" s="11" t="s">
        <v>4541</v>
      </c>
      <c r="F1920" s="9" t="s">
        <v>4551</v>
      </c>
      <c r="G1920" s="10" t="s">
        <v>4705</v>
      </c>
      <c r="H1920" s="10" t="s">
        <v>4576</v>
      </c>
      <c r="I1920" s="16" t="s">
        <v>1153</v>
      </c>
      <c r="J1920" s="17"/>
    </row>
    <row r="1921" s="3" customFormat="1" ht="48" customHeight="1" spans="1:10">
      <c r="A1921" s="9">
        <v>1713</v>
      </c>
      <c r="B1921" s="10" t="s">
        <v>4706</v>
      </c>
      <c r="C1921" s="10"/>
      <c r="D1921" s="9" t="s">
        <v>12</v>
      </c>
      <c r="E1921" s="11" t="s">
        <v>4541</v>
      </c>
      <c r="F1921" s="9" t="s">
        <v>4551</v>
      </c>
      <c r="G1921" s="10" t="s">
        <v>4707</v>
      </c>
      <c r="H1921" s="10" t="s">
        <v>4576</v>
      </c>
      <c r="I1921" s="16" t="s">
        <v>1153</v>
      </c>
      <c r="J1921" s="17"/>
    </row>
    <row r="1922" s="3" customFormat="1" ht="48" customHeight="1" spans="1:10">
      <c r="A1922" s="9">
        <v>1714</v>
      </c>
      <c r="B1922" s="10" t="s">
        <v>2316</v>
      </c>
      <c r="C1922" s="10"/>
      <c r="D1922" s="9" t="s">
        <v>12</v>
      </c>
      <c r="E1922" s="11" t="s">
        <v>4541</v>
      </c>
      <c r="F1922" s="9" t="s">
        <v>4551</v>
      </c>
      <c r="G1922" s="10" t="s">
        <v>4708</v>
      </c>
      <c r="H1922" s="10" t="s">
        <v>4576</v>
      </c>
      <c r="I1922" s="16" t="s">
        <v>1153</v>
      </c>
      <c r="J1922" s="17"/>
    </row>
    <row r="1923" s="3" customFormat="1" ht="48" customHeight="1" spans="1:10">
      <c r="A1923" s="9">
        <v>1715</v>
      </c>
      <c r="B1923" s="10" t="s">
        <v>4709</v>
      </c>
      <c r="C1923" s="10"/>
      <c r="D1923" s="9" t="s">
        <v>12</v>
      </c>
      <c r="E1923" s="11" t="s">
        <v>4541</v>
      </c>
      <c r="F1923" s="9" t="s">
        <v>4551</v>
      </c>
      <c r="G1923" s="10" t="s">
        <v>4710</v>
      </c>
      <c r="H1923" s="10" t="s">
        <v>4576</v>
      </c>
      <c r="I1923" s="16" t="s">
        <v>1153</v>
      </c>
      <c r="J1923" s="17"/>
    </row>
    <row r="1924" s="3" customFormat="1" ht="48" customHeight="1" spans="1:10">
      <c r="A1924" s="9">
        <v>1716</v>
      </c>
      <c r="B1924" s="10" t="s">
        <v>4711</v>
      </c>
      <c r="C1924" s="10"/>
      <c r="D1924" s="9" t="s">
        <v>12</v>
      </c>
      <c r="E1924" s="11" t="s">
        <v>4541</v>
      </c>
      <c r="F1924" s="9" t="s">
        <v>4551</v>
      </c>
      <c r="G1924" s="10" t="s">
        <v>4712</v>
      </c>
      <c r="H1924" s="10" t="s">
        <v>4576</v>
      </c>
      <c r="I1924" s="16" t="s">
        <v>1153</v>
      </c>
      <c r="J1924" s="17"/>
    </row>
    <row r="1925" s="3" customFormat="1" ht="48" customHeight="1" spans="1:10">
      <c r="A1925" s="9">
        <v>1717</v>
      </c>
      <c r="B1925" s="10" t="s">
        <v>2307</v>
      </c>
      <c r="C1925" s="10"/>
      <c r="D1925" s="9" t="s">
        <v>12</v>
      </c>
      <c r="E1925" s="11" t="s">
        <v>4541</v>
      </c>
      <c r="F1925" s="9" t="s">
        <v>4551</v>
      </c>
      <c r="G1925" s="10" t="s">
        <v>4713</v>
      </c>
      <c r="H1925" s="10" t="s">
        <v>4576</v>
      </c>
      <c r="I1925" s="16" t="s">
        <v>1153</v>
      </c>
      <c r="J1925" s="17"/>
    </row>
    <row r="1926" s="3" customFormat="1" ht="48" customHeight="1" spans="1:10">
      <c r="A1926" s="9">
        <v>1718</v>
      </c>
      <c r="B1926" s="10" t="s">
        <v>4714</v>
      </c>
      <c r="C1926" s="10"/>
      <c r="D1926" s="9" t="s">
        <v>12</v>
      </c>
      <c r="E1926" s="11" t="s">
        <v>4541</v>
      </c>
      <c r="F1926" s="9" t="s">
        <v>4551</v>
      </c>
      <c r="G1926" s="10" t="s">
        <v>4715</v>
      </c>
      <c r="H1926" s="10" t="s">
        <v>4576</v>
      </c>
      <c r="I1926" s="16" t="s">
        <v>1153</v>
      </c>
      <c r="J1926" s="17"/>
    </row>
    <row r="1927" s="3" customFormat="1" ht="48" customHeight="1" spans="1:10">
      <c r="A1927" s="9">
        <v>1719</v>
      </c>
      <c r="B1927" s="10" t="s">
        <v>4716</v>
      </c>
      <c r="C1927" s="10"/>
      <c r="D1927" s="9" t="s">
        <v>12</v>
      </c>
      <c r="E1927" s="11" t="s">
        <v>4541</v>
      </c>
      <c r="F1927" s="9" t="s">
        <v>4551</v>
      </c>
      <c r="G1927" s="10" t="s">
        <v>4717</v>
      </c>
      <c r="H1927" s="10" t="s">
        <v>4576</v>
      </c>
      <c r="I1927" s="16" t="s">
        <v>1153</v>
      </c>
      <c r="J1927" s="17"/>
    </row>
    <row r="1928" s="3" customFormat="1" ht="48" customHeight="1" spans="1:10">
      <c r="A1928" s="9">
        <v>1720</v>
      </c>
      <c r="B1928" s="10" t="s">
        <v>4718</v>
      </c>
      <c r="C1928" s="10"/>
      <c r="D1928" s="9" t="s">
        <v>12</v>
      </c>
      <c r="E1928" s="11" t="s">
        <v>4541</v>
      </c>
      <c r="F1928" s="9" t="s">
        <v>4551</v>
      </c>
      <c r="G1928" s="10" t="s">
        <v>4719</v>
      </c>
      <c r="H1928" s="10" t="s">
        <v>4576</v>
      </c>
      <c r="I1928" s="16" t="s">
        <v>1153</v>
      </c>
      <c r="J1928" s="17"/>
    </row>
    <row r="1929" s="3" customFormat="1" ht="48" customHeight="1" spans="1:10">
      <c r="A1929" s="9">
        <v>1721</v>
      </c>
      <c r="B1929" s="10" t="s">
        <v>4720</v>
      </c>
      <c r="C1929" s="10"/>
      <c r="D1929" s="9" t="s">
        <v>12</v>
      </c>
      <c r="E1929" s="11" t="s">
        <v>4541</v>
      </c>
      <c r="F1929" s="9" t="s">
        <v>4551</v>
      </c>
      <c r="G1929" s="10" t="s">
        <v>4721</v>
      </c>
      <c r="H1929" s="10" t="s">
        <v>4576</v>
      </c>
      <c r="I1929" s="16" t="s">
        <v>1153</v>
      </c>
      <c r="J1929" s="17"/>
    </row>
    <row r="1930" s="3" customFormat="1" ht="48" customHeight="1" spans="1:10">
      <c r="A1930" s="9">
        <v>1722</v>
      </c>
      <c r="B1930" s="10" t="s">
        <v>4722</v>
      </c>
      <c r="C1930" s="10"/>
      <c r="D1930" s="9" t="s">
        <v>12</v>
      </c>
      <c r="E1930" s="11" t="s">
        <v>4541</v>
      </c>
      <c r="F1930" s="9" t="s">
        <v>4551</v>
      </c>
      <c r="G1930" s="10" t="s">
        <v>4723</v>
      </c>
      <c r="H1930" s="10" t="s">
        <v>4576</v>
      </c>
      <c r="I1930" s="16" t="s">
        <v>1153</v>
      </c>
      <c r="J1930" s="17"/>
    </row>
    <row r="1931" s="3" customFormat="1" ht="48" customHeight="1" spans="1:10">
      <c r="A1931" s="9">
        <v>1723</v>
      </c>
      <c r="B1931" s="10" t="s">
        <v>4724</v>
      </c>
      <c r="C1931" s="10"/>
      <c r="D1931" s="9" t="s">
        <v>12</v>
      </c>
      <c r="E1931" s="11" t="s">
        <v>4541</v>
      </c>
      <c r="F1931" s="9" t="s">
        <v>4551</v>
      </c>
      <c r="G1931" s="10" t="s">
        <v>4725</v>
      </c>
      <c r="H1931" s="10" t="s">
        <v>4576</v>
      </c>
      <c r="I1931" s="16" t="s">
        <v>1153</v>
      </c>
      <c r="J1931" s="17"/>
    </row>
    <row r="1932" s="3" customFormat="1" ht="48" customHeight="1" spans="1:10">
      <c r="A1932" s="9">
        <v>1724</v>
      </c>
      <c r="B1932" s="10" t="s">
        <v>4726</v>
      </c>
      <c r="C1932" s="10"/>
      <c r="D1932" s="9" t="s">
        <v>12</v>
      </c>
      <c r="E1932" s="11" t="s">
        <v>4541</v>
      </c>
      <c r="F1932" s="9" t="s">
        <v>4551</v>
      </c>
      <c r="G1932" s="10" t="s">
        <v>4727</v>
      </c>
      <c r="H1932" s="10" t="s">
        <v>4576</v>
      </c>
      <c r="I1932" s="16" t="s">
        <v>1153</v>
      </c>
      <c r="J1932" s="17"/>
    </row>
    <row r="1933" s="3" customFormat="1" ht="48" customHeight="1" spans="1:10">
      <c r="A1933" s="9">
        <v>1725</v>
      </c>
      <c r="B1933" s="10" t="s">
        <v>2314</v>
      </c>
      <c r="C1933" s="10"/>
      <c r="D1933" s="9" t="s">
        <v>12</v>
      </c>
      <c r="E1933" s="11" t="s">
        <v>4541</v>
      </c>
      <c r="F1933" s="9" t="s">
        <v>4551</v>
      </c>
      <c r="G1933" s="10" t="s">
        <v>4728</v>
      </c>
      <c r="H1933" s="10" t="s">
        <v>4576</v>
      </c>
      <c r="I1933" s="16" t="s">
        <v>1153</v>
      </c>
      <c r="J1933" s="17"/>
    </row>
    <row r="1934" s="3" customFormat="1" ht="48" customHeight="1" spans="1:10">
      <c r="A1934" s="9">
        <v>1726</v>
      </c>
      <c r="B1934" s="10" t="s">
        <v>4729</v>
      </c>
      <c r="C1934" s="10"/>
      <c r="D1934" s="9" t="s">
        <v>12</v>
      </c>
      <c r="E1934" s="11" t="s">
        <v>4541</v>
      </c>
      <c r="F1934" s="9" t="s">
        <v>4551</v>
      </c>
      <c r="G1934" s="10" t="s">
        <v>4730</v>
      </c>
      <c r="H1934" s="10" t="s">
        <v>4576</v>
      </c>
      <c r="I1934" s="16" t="s">
        <v>1153</v>
      </c>
      <c r="J1934" s="17"/>
    </row>
    <row r="1935" s="3" customFormat="1" ht="48" customHeight="1" spans="1:10">
      <c r="A1935" s="9">
        <v>1727</v>
      </c>
      <c r="B1935" s="10" t="s">
        <v>4731</v>
      </c>
      <c r="C1935" s="10"/>
      <c r="D1935" s="9" t="s">
        <v>12</v>
      </c>
      <c r="E1935" s="11" t="s">
        <v>4541</v>
      </c>
      <c r="F1935" s="9" t="s">
        <v>4542</v>
      </c>
      <c r="G1935" s="10" t="s">
        <v>4732</v>
      </c>
      <c r="H1935" s="10" t="s">
        <v>4576</v>
      </c>
      <c r="I1935" s="16" t="s">
        <v>1153</v>
      </c>
      <c r="J1935" s="17"/>
    </row>
    <row r="1936" s="3" customFormat="1" ht="48" customHeight="1" spans="1:10">
      <c r="A1936" s="9">
        <v>1728</v>
      </c>
      <c r="B1936" s="10" t="s">
        <v>4733</v>
      </c>
      <c r="C1936" s="10"/>
      <c r="D1936" s="9" t="s">
        <v>12</v>
      </c>
      <c r="E1936" s="11" t="s">
        <v>4541</v>
      </c>
      <c r="F1936" s="9" t="s">
        <v>4542</v>
      </c>
      <c r="G1936" s="10" t="s">
        <v>4734</v>
      </c>
      <c r="H1936" s="10" t="s">
        <v>4576</v>
      </c>
      <c r="I1936" s="16" t="s">
        <v>1153</v>
      </c>
      <c r="J1936" s="17"/>
    </row>
    <row r="1937" s="3" customFormat="1" ht="48" customHeight="1" spans="1:10">
      <c r="A1937" s="9">
        <v>1729</v>
      </c>
      <c r="B1937" s="10" t="s">
        <v>4735</v>
      </c>
      <c r="C1937" s="10"/>
      <c r="D1937" s="9" t="s">
        <v>12</v>
      </c>
      <c r="E1937" s="11" t="s">
        <v>4541</v>
      </c>
      <c r="F1937" s="9" t="s">
        <v>4551</v>
      </c>
      <c r="G1937" s="10" t="s">
        <v>4736</v>
      </c>
      <c r="H1937" s="10" t="s">
        <v>4576</v>
      </c>
      <c r="I1937" s="16" t="s">
        <v>1153</v>
      </c>
      <c r="J1937" s="17"/>
    </row>
    <row r="1938" s="3" customFormat="1" ht="48" customHeight="1" spans="1:10">
      <c r="A1938" s="9">
        <v>1730</v>
      </c>
      <c r="B1938" s="10" t="s">
        <v>4737</v>
      </c>
      <c r="C1938" s="10"/>
      <c r="D1938" s="9" t="s">
        <v>12</v>
      </c>
      <c r="E1938" s="11" t="s">
        <v>4541</v>
      </c>
      <c r="F1938" s="9" t="s">
        <v>4551</v>
      </c>
      <c r="G1938" s="10" t="s">
        <v>4738</v>
      </c>
      <c r="H1938" s="10" t="s">
        <v>4576</v>
      </c>
      <c r="I1938" s="16" t="s">
        <v>1153</v>
      </c>
      <c r="J1938" s="17"/>
    </row>
    <row r="1939" s="3" customFormat="1" ht="48" customHeight="1" spans="1:10">
      <c r="A1939" s="9">
        <v>1731</v>
      </c>
      <c r="B1939" s="10" t="s">
        <v>4739</v>
      </c>
      <c r="C1939" s="10"/>
      <c r="D1939" s="9" t="s">
        <v>12</v>
      </c>
      <c r="E1939" s="11" t="s">
        <v>4541</v>
      </c>
      <c r="F1939" s="9" t="s">
        <v>4551</v>
      </c>
      <c r="G1939" s="10" t="s">
        <v>4740</v>
      </c>
      <c r="H1939" s="10" t="s">
        <v>4576</v>
      </c>
      <c r="I1939" s="16" t="s">
        <v>1153</v>
      </c>
      <c r="J1939" s="17"/>
    </row>
    <row r="1940" s="3" customFormat="1" ht="48" customHeight="1" spans="1:10">
      <c r="A1940" s="9">
        <v>1732</v>
      </c>
      <c r="B1940" s="10" t="s">
        <v>4741</v>
      </c>
      <c r="C1940" s="10"/>
      <c r="D1940" s="9" t="s">
        <v>12</v>
      </c>
      <c r="E1940" s="11" t="s">
        <v>4541</v>
      </c>
      <c r="F1940" s="9" t="s">
        <v>4542</v>
      </c>
      <c r="G1940" s="10" t="s">
        <v>4742</v>
      </c>
      <c r="H1940" s="10" t="s">
        <v>4576</v>
      </c>
      <c r="I1940" s="16" t="s">
        <v>1153</v>
      </c>
      <c r="J1940" s="17"/>
    </row>
    <row r="1941" s="3" customFormat="1" ht="48" customHeight="1" spans="1:10">
      <c r="A1941" s="9">
        <v>1733</v>
      </c>
      <c r="B1941" s="10" t="s">
        <v>4743</v>
      </c>
      <c r="C1941" s="10"/>
      <c r="D1941" s="9" t="s">
        <v>12</v>
      </c>
      <c r="E1941" s="11" t="s">
        <v>4541</v>
      </c>
      <c r="F1941" s="9" t="s">
        <v>4542</v>
      </c>
      <c r="G1941" s="10" t="s">
        <v>4744</v>
      </c>
      <c r="H1941" s="10" t="s">
        <v>4576</v>
      </c>
      <c r="I1941" s="16" t="s">
        <v>1153</v>
      </c>
      <c r="J1941" s="17"/>
    </row>
    <row r="1942" s="3" customFormat="1" ht="48" customHeight="1" spans="1:10">
      <c r="A1942" s="9">
        <v>1734</v>
      </c>
      <c r="B1942" s="10" t="s">
        <v>4745</v>
      </c>
      <c r="C1942" s="10"/>
      <c r="D1942" s="9" t="s">
        <v>12</v>
      </c>
      <c r="E1942" s="11" t="s">
        <v>4541</v>
      </c>
      <c r="F1942" s="9" t="s">
        <v>4542</v>
      </c>
      <c r="G1942" s="10" t="s">
        <v>4746</v>
      </c>
      <c r="H1942" s="10" t="s">
        <v>4576</v>
      </c>
      <c r="I1942" s="16" t="s">
        <v>1153</v>
      </c>
      <c r="J1942" s="17"/>
    </row>
    <row r="1943" s="3" customFormat="1" ht="48" customHeight="1" spans="1:10">
      <c r="A1943" s="9">
        <v>1735</v>
      </c>
      <c r="B1943" s="10" t="s">
        <v>4747</v>
      </c>
      <c r="C1943" s="10"/>
      <c r="D1943" s="9" t="s">
        <v>12</v>
      </c>
      <c r="E1943" s="11" t="s">
        <v>4541</v>
      </c>
      <c r="F1943" s="9" t="s">
        <v>4572</v>
      </c>
      <c r="G1943" s="10" t="s">
        <v>4748</v>
      </c>
      <c r="H1943" s="10" t="s">
        <v>4576</v>
      </c>
      <c r="I1943" s="16" t="s">
        <v>1153</v>
      </c>
      <c r="J1943" s="17"/>
    </row>
    <row r="1944" s="3" customFormat="1" ht="48" customHeight="1" spans="1:10">
      <c r="A1944" s="9">
        <v>1736</v>
      </c>
      <c r="B1944" s="10" t="s">
        <v>4749</v>
      </c>
      <c r="C1944" s="10"/>
      <c r="D1944" s="9" t="s">
        <v>12</v>
      </c>
      <c r="E1944" s="11" t="s">
        <v>4541</v>
      </c>
      <c r="F1944" s="9" t="s">
        <v>4551</v>
      </c>
      <c r="G1944" s="10" t="s">
        <v>4750</v>
      </c>
      <c r="H1944" s="10" t="s">
        <v>4576</v>
      </c>
      <c r="I1944" s="16" t="s">
        <v>1153</v>
      </c>
      <c r="J1944" s="17"/>
    </row>
    <row r="1945" s="3" customFormat="1" ht="48" customHeight="1" spans="1:10">
      <c r="A1945" s="9">
        <v>1737</v>
      </c>
      <c r="B1945" s="10" t="s">
        <v>4751</v>
      </c>
      <c r="C1945" s="10"/>
      <c r="D1945" s="9" t="s">
        <v>12</v>
      </c>
      <c r="E1945" s="11" t="s">
        <v>4541</v>
      </c>
      <c r="F1945" s="9" t="s">
        <v>4572</v>
      </c>
      <c r="G1945" s="10" t="s">
        <v>4752</v>
      </c>
      <c r="H1945" s="10" t="s">
        <v>4576</v>
      </c>
      <c r="I1945" s="16" t="s">
        <v>1153</v>
      </c>
      <c r="J1945" s="17"/>
    </row>
    <row r="1946" s="3" customFormat="1" ht="48" customHeight="1" spans="1:10">
      <c r="A1946" s="9">
        <v>1738</v>
      </c>
      <c r="B1946" s="10" t="s">
        <v>4753</v>
      </c>
      <c r="C1946" s="10"/>
      <c r="D1946" s="9" t="s">
        <v>12</v>
      </c>
      <c r="E1946" s="11" t="s">
        <v>4541</v>
      </c>
      <c r="F1946" s="9" t="s">
        <v>4572</v>
      </c>
      <c r="G1946" s="10" t="s">
        <v>4754</v>
      </c>
      <c r="H1946" s="10" t="s">
        <v>4576</v>
      </c>
      <c r="I1946" s="16" t="s">
        <v>1153</v>
      </c>
      <c r="J1946" s="17"/>
    </row>
    <row r="1947" s="3" customFormat="1" ht="48" customHeight="1" spans="1:10">
      <c r="A1947" s="9">
        <v>1739</v>
      </c>
      <c r="B1947" s="10" t="s">
        <v>4755</v>
      </c>
      <c r="C1947" s="10"/>
      <c r="D1947" s="9" t="s">
        <v>12</v>
      </c>
      <c r="E1947" s="11" t="s">
        <v>4541</v>
      </c>
      <c r="F1947" s="9" t="s">
        <v>4572</v>
      </c>
      <c r="G1947" s="10" t="s">
        <v>4756</v>
      </c>
      <c r="H1947" s="10" t="s">
        <v>4576</v>
      </c>
      <c r="I1947" s="16" t="s">
        <v>1153</v>
      </c>
      <c r="J1947" s="17"/>
    </row>
    <row r="1948" s="3" customFormat="1" ht="48" customHeight="1" spans="1:10">
      <c r="A1948" s="9">
        <v>1740</v>
      </c>
      <c r="B1948" s="10" t="s">
        <v>4757</v>
      </c>
      <c r="C1948" s="10"/>
      <c r="D1948" s="9" t="s">
        <v>12</v>
      </c>
      <c r="E1948" s="11" t="s">
        <v>4541</v>
      </c>
      <c r="F1948" s="9" t="s">
        <v>4572</v>
      </c>
      <c r="G1948" s="10" t="s">
        <v>4758</v>
      </c>
      <c r="H1948" s="10" t="s">
        <v>4576</v>
      </c>
      <c r="I1948" s="16" t="s">
        <v>1153</v>
      </c>
      <c r="J1948" s="17"/>
    </row>
    <row r="1949" s="3" customFormat="1" ht="48" customHeight="1" spans="1:10">
      <c r="A1949" s="9">
        <v>1741</v>
      </c>
      <c r="B1949" s="10" t="s">
        <v>4759</v>
      </c>
      <c r="C1949" s="10"/>
      <c r="D1949" s="9" t="s">
        <v>12</v>
      </c>
      <c r="E1949" s="11" t="s">
        <v>4541</v>
      </c>
      <c r="F1949" s="9" t="s">
        <v>4542</v>
      </c>
      <c r="G1949" s="10" t="s">
        <v>4760</v>
      </c>
      <c r="H1949" s="10" t="s">
        <v>4576</v>
      </c>
      <c r="I1949" s="16" t="s">
        <v>1153</v>
      </c>
      <c r="J1949" s="17"/>
    </row>
    <row r="1950" s="3" customFormat="1" ht="48" customHeight="1" spans="1:10">
      <c r="A1950" s="9">
        <v>1742</v>
      </c>
      <c r="B1950" s="10" t="s">
        <v>4761</v>
      </c>
      <c r="C1950" s="10"/>
      <c r="D1950" s="9" t="s">
        <v>12</v>
      </c>
      <c r="E1950" s="11" t="s">
        <v>4541</v>
      </c>
      <c r="F1950" s="9" t="s">
        <v>4572</v>
      </c>
      <c r="G1950" s="10" t="s">
        <v>4762</v>
      </c>
      <c r="H1950" s="10" t="s">
        <v>4576</v>
      </c>
      <c r="I1950" s="16" t="s">
        <v>1153</v>
      </c>
      <c r="J1950" s="17"/>
    </row>
    <row r="1951" s="3" customFormat="1" ht="48" customHeight="1" spans="1:10">
      <c r="A1951" s="9">
        <v>1743</v>
      </c>
      <c r="B1951" s="10" t="s">
        <v>4763</v>
      </c>
      <c r="C1951" s="10"/>
      <c r="D1951" s="9" t="s">
        <v>12</v>
      </c>
      <c r="E1951" s="11" t="s">
        <v>4541</v>
      </c>
      <c r="F1951" s="9" t="s">
        <v>4572</v>
      </c>
      <c r="G1951" s="10" t="s">
        <v>4764</v>
      </c>
      <c r="H1951" s="10" t="s">
        <v>4576</v>
      </c>
      <c r="I1951" s="16" t="s">
        <v>1153</v>
      </c>
      <c r="J1951" s="17"/>
    </row>
    <row r="1952" s="3" customFormat="1" ht="48" customHeight="1" spans="1:10">
      <c r="A1952" s="9">
        <v>1744</v>
      </c>
      <c r="B1952" s="10" t="s">
        <v>4765</v>
      </c>
      <c r="C1952" s="10"/>
      <c r="D1952" s="9" t="s">
        <v>12</v>
      </c>
      <c r="E1952" s="11" t="s">
        <v>4541</v>
      </c>
      <c r="F1952" s="9" t="s">
        <v>4542</v>
      </c>
      <c r="G1952" s="10" t="s">
        <v>4766</v>
      </c>
      <c r="H1952" s="10" t="s">
        <v>4576</v>
      </c>
      <c r="I1952" s="16" t="s">
        <v>1153</v>
      </c>
      <c r="J1952" s="17"/>
    </row>
    <row r="1953" s="3" customFormat="1" ht="48" customHeight="1" spans="1:10">
      <c r="A1953" s="9">
        <v>1745</v>
      </c>
      <c r="B1953" s="10" t="s">
        <v>4767</v>
      </c>
      <c r="C1953" s="10"/>
      <c r="D1953" s="9" t="s">
        <v>12</v>
      </c>
      <c r="E1953" s="11" t="s">
        <v>4541</v>
      </c>
      <c r="F1953" s="9" t="s">
        <v>4572</v>
      </c>
      <c r="G1953" s="10" t="s">
        <v>4768</v>
      </c>
      <c r="H1953" s="10" t="s">
        <v>4576</v>
      </c>
      <c r="I1953" s="16" t="s">
        <v>1153</v>
      </c>
      <c r="J1953" s="17"/>
    </row>
    <row r="1954" s="3" customFormat="1" ht="48" customHeight="1" spans="1:10">
      <c r="A1954" s="9">
        <v>1746</v>
      </c>
      <c r="B1954" s="10" t="s">
        <v>4769</v>
      </c>
      <c r="C1954" s="10"/>
      <c r="D1954" s="9" t="s">
        <v>12</v>
      </c>
      <c r="E1954" s="11" t="s">
        <v>4541</v>
      </c>
      <c r="F1954" s="9" t="s">
        <v>4572</v>
      </c>
      <c r="G1954" s="10" t="s">
        <v>4762</v>
      </c>
      <c r="H1954" s="10" t="s">
        <v>4576</v>
      </c>
      <c r="I1954" s="16" t="s">
        <v>1153</v>
      </c>
      <c r="J1954" s="17"/>
    </row>
    <row r="1955" s="3" customFormat="1" ht="48" customHeight="1" spans="1:10">
      <c r="A1955" s="9">
        <v>1747</v>
      </c>
      <c r="B1955" s="10" t="s">
        <v>4770</v>
      </c>
      <c r="C1955" s="10"/>
      <c r="D1955" s="9" t="s">
        <v>19</v>
      </c>
      <c r="E1955" s="11" t="s">
        <v>4541</v>
      </c>
      <c r="F1955" s="9" t="s">
        <v>4542</v>
      </c>
      <c r="G1955" s="10" t="s">
        <v>4771</v>
      </c>
      <c r="H1955" s="10" t="s">
        <v>4772</v>
      </c>
      <c r="I1955" s="16" t="s">
        <v>4773</v>
      </c>
      <c r="J1955" s="17"/>
    </row>
    <row r="1956" s="3" customFormat="1" ht="48" customHeight="1" spans="1:10">
      <c r="A1956" s="9">
        <v>1748</v>
      </c>
      <c r="B1956" s="10" t="s">
        <v>4774</v>
      </c>
      <c r="C1956" s="10"/>
      <c r="D1956" s="9" t="s">
        <v>19</v>
      </c>
      <c r="E1956" s="11" t="s">
        <v>4541</v>
      </c>
      <c r="F1956" s="9" t="s">
        <v>4551</v>
      </c>
      <c r="G1956" s="10" t="s">
        <v>4775</v>
      </c>
      <c r="H1956" s="10" t="s">
        <v>4772</v>
      </c>
      <c r="I1956" s="16" t="s">
        <v>4773</v>
      </c>
      <c r="J1956" s="17"/>
    </row>
    <row r="1957" s="3" customFormat="1" ht="48" customHeight="1" spans="1:10">
      <c r="A1957" s="9">
        <v>1749</v>
      </c>
      <c r="B1957" s="10" t="s">
        <v>4776</v>
      </c>
      <c r="C1957" s="10"/>
      <c r="D1957" s="9" t="s">
        <v>2200</v>
      </c>
      <c r="E1957" s="11" t="s">
        <v>4541</v>
      </c>
      <c r="F1957" s="9" t="s">
        <v>4551</v>
      </c>
      <c r="G1957" s="10" t="s">
        <v>4777</v>
      </c>
      <c r="H1957" s="10" t="s">
        <v>4778</v>
      </c>
      <c r="I1957" s="16" t="s">
        <v>4779</v>
      </c>
      <c r="J1957" s="17"/>
    </row>
    <row r="1958" s="3" customFormat="1" ht="48" customHeight="1" spans="1:10">
      <c r="A1958" s="9">
        <v>1750</v>
      </c>
      <c r="B1958" s="10" t="s">
        <v>4780</v>
      </c>
      <c r="C1958" s="10"/>
      <c r="D1958" s="9" t="s">
        <v>2200</v>
      </c>
      <c r="E1958" s="11" t="s">
        <v>4541</v>
      </c>
      <c r="F1958" s="9" t="s">
        <v>4551</v>
      </c>
      <c r="G1958" s="10" t="s">
        <v>4781</v>
      </c>
      <c r="H1958" s="10" t="s">
        <v>4782</v>
      </c>
      <c r="I1958" s="16" t="s">
        <v>4779</v>
      </c>
      <c r="J1958" s="17"/>
    </row>
    <row r="1959" s="3" customFormat="1" ht="48" customHeight="1" spans="1:10">
      <c r="A1959" s="9">
        <v>1751</v>
      </c>
      <c r="B1959" s="10" t="s">
        <v>4783</v>
      </c>
      <c r="C1959" s="10"/>
      <c r="D1959" s="9" t="s">
        <v>224</v>
      </c>
      <c r="E1959" s="11" t="s">
        <v>4541</v>
      </c>
      <c r="F1959" s="9" t="s">
        <v>4551</v>
      </c>
      <c r="G1959" s="10" t="s">
        <v>4784</v>
      </c>
      <c r="H1959" s="10" t="s">
        <v>4785</v>
      </c>
      <c r="I1959" s="16" t="s">
        <v>4786</v>
      </c>
      <c r="J1959" s="17"/>
    </row>
    <row r="1960" s="3" customFormat="1" ht="48" customHeight="1" spans="1:10">
      <c r="A1960" s="9">
        <v>1752</v>
      </c>
      <c r="B1960" s="10" t="s">
        <v>4787</v>
      </c>
      <c r="C1960" s="10"/>
      <c r="D1960" s="9" t="s">
        <v>24</v>
      </c>
      <c r="E1960" s="11" t="s">
        <v>4541</v>
      </c>
      <c r="F1960" s="9" t="s">
        <v>4551</v>
      </c>
      <c r="G1960" s="10" t="s">
        <v>4788</v>
      </c>
      <c r="H1960" s="10" t="s">
        <v>4789</v>
      </c>
      <c r="I1960" s="16" t="s">
        <v>4790</v>
      </c>
      <c r="J1960" s="17"/>
    </row>
    <row r="1961" s="3" customFormat="1" ht="48" customHeight="1" spans="1:10">
      <c r="A1961" s="9">
        <v>1753</v>
      </c>
      <c r="B1961" s="10" t="s">
        <v>4791</v>
      </c>
      <c r="C1961" s="10"/>
      <c r="D1961" s="9" t="s">
        <v>24</v>
      </c>
      <c r="E1961" s="11" t="s">
        <v>4541</v>
      </c>
      <c r="F1961" s="9" t="s">
        <v>4551</v>
      </c>
      <c r="G1961" s="10" t="s">
        <v>4792</v>
      </c>
      <c r="H1961" s="10" t="s">
        <v>4793</v>
      </c>
      <c r="I1961" s="16" t="s">
        <v>2521</v>
      </c>
      <c r="J1961" s="17"/>
    </row>
    <row r="1962" s="3" customFormat="1" ht="48" customHeight="1" spans="1:10">
      <c r="A1962" s="9">
        <v>1754</v>
      </c>
      <c r="B1962" s="10" t="s">
        <v>4794</v>
      </c>
      <c r="C1962" s="10"/>
      <c r="D1962" s="9" t="s">
        <v>220</v>
      </c>
      <c r="E1962" s="11" t="s">
        <v>4541</v>
      </c>
      <c r="F1962" s="9" t="s">
        <v>4542</v>
      </c>
      <c r="G1962" s="10" t="s">
        <v>4795</v>
      </c>
      <c r="H1962" s="10" t="s">
        <v>4796</v>
      </c>
      <c r="I1962" s="16" t="s">
        <v>4797</v>
      </c>
      <c r="J1962" s="17"/>
    </row>
    <row r="1963" s="3" customFormat="1" ht="48" customHeight="1" spans="1:10">
      <c r="A1963" s="9">
        <v>1755</v>
      </c>
      <c r="B1963" s="10" t="s">
        <v>4798</v>
      </c>
      <c r="C1963" s="10"/>
      <c r="D1963" s="9" t="s">
        <v>34</v>
      </c>
      <c r="E1963" s="11" t="s">
        <v>4541</v>
      </c>
      <c r="F1963" s="9" t="s">
        <v>4551</v>
      </c>
      <c r="G1963" s="10" t="s">
        <v>4799</v>
      </c>
      <c r="H1963" s="10" t="s">
        <v>4800</v>
      </c>
      <c r="I1963" s="16" t="s">
        <v>4801</v>
      </c>
      <c r="J1963" s="17"/>
    </row>
    <row r="1964" s="3" customFormat="1" ht="48" customHeight="1" spans="1:10">
      <c r="A1964" s="9">
        <v>1756</v>
      </c>
      <c r="B1964" s="10" t="s">
        <v>4802</v>
      </c>
      <c r="C1964" s="10"/>
      <c r="D1964" s="9" t="s">
        <v>34</v>
      </c>
      <c r="E1964" s="11" t="s">
        <v>4541</v>
      </c>
      <c r="F1964" s="9" t="s">
        <v>4572</v>
      </c>
      <c r="G1964" s="10" t="s">
        <v>4803</v>
      </c>
      <c r="H1964" s="10" t="s">
        <v>4804</v>
      </c>
      <c r="I1964" s="16" t="s">
        <v>4805</v>
      </c>
      <c r="J1964" s="17"/>
    </row>
    <row r="1965" s="3" customFormat="1" ht="48" customHeight="1" spans="1:10">
      <c r="A1965" s="9">
        <v>1757</v>
      </c>
      <c r="B1965" s="10" t="s">
        <v>4806</v>
      </c>
      <c r="C1965" s="10"/>
      <c r="D1965" s="9" t="s">
        <v>34</v>
      </c>
      <c r="E1965" s="11" t="s">
        <v>4541</v>
      </c>
      <c r="F1965" s="9" t="s">
        <v>4572</v>
      </c>
      <c r="G1965" s="10" t="s">
        <v>4807</v>
      </c>
      <c r="H1965" s="10" t="s">
        <v>4808</v>
      </c>
      <c r="I1965" s="16" t="s">
        <v>4809</v>
      </c>
      <c r="J1965" s="17"/>
    </row>
    <row r="1966" s="3" customFormat="1" ht="48" customHeight="1" spans="1:10">
      <c r="A1966" s="9">
        <v>1758</v>
      </c>
      <c r="B1966" s="10" t="s">
        <v>4810</v>
      </c>
      <c r="C1966" s="10"/>
      <c r="D1966" s="9" t="s">
        <v>34</v>
      </c>
      <c r="E1966" s="11" t="s">
        <v>4541</v>
      </c>
      <c r="F1966" s="9" t="s">
        <v>4542</v>
      </c>
      <c r="G1966" s="10" t="s">
        <v>4811</v>
      </c>
      <c r="H1966" s="10" t="s">
        <v>4812</v>
      </c>
      <c r="I1966" s="16" t="s">
        <v>4813</v>
      </c>
      <c r="J1966" s="17"/>
    </row>
    <row r="1967" s="3" customFormat="1" ht="48" customHeight="1" spans="1:10">
      <c r="A1967" s="9">
        <v>1759</v>
      </c>
      <c r="B1967" s="10" t="s">
        <v>4814</v>
      </c>
      <c r="C1967" s="10"/>
      <c r="D1967" s="9" t="s">
        <v>34</v>
      </c>
      <c r="E1967" s="11" t="s">
        <v>4541</v>
      </c>
      <c r="F1967" s="9" t="s">
        <v>4542</v>
      </c>
      <c r="G1967" s="10" t="s">
        <v>4815</v>
      </c>
      <c r="H1967" s="10" t="s">
        <v>4816</v>
      </c>
      <c r="I1967" s="16" t="s">
        <v>4817</v>
      </c>
      <c r="J1967" s="17"/>
    </row>
    <row r="1968" s="3" customFormat="1" ht="48" customHeight="1" spans="1:10">
      <c r="A1968" s="9">
        <v>1760</v>
      </c>
      <c r="B1968" s="18" t="s">
        <v>4818</v>
      </c>
      <c r="C1968" s="10" t="s">
        <v>4819</v>
      </c>
      <c r="D1968" s="19" t="s">
        <v>76</v>
      </c>
      <c r="E1968" s="11" t="s">
        <v>4820</v>
      </c>
      <c r="F1968" s="33" t="s">
        <v>4821</v>
      </c>
      <c r="G1968" s="10" t="s">
        <v>4822</v>
      </c>
      <c r="H1968" s="10" t="s">
        <v>4823</v>
      </c>
      <c r="I1968" s="16" t="s">
        <v>4824</v>
      </c>
      <c r="J1968" s="17"/>
    </row>
    <row r="1969" s="3" customFormat="1" ht="48" customHeight="1" spans="1:10">
      <c r="A1969" s="9">
        <v>1760</v>
      </c>
      <c r="B1969" s="18" t="s">
        <v>4818</v>
      </c>
      <c r="C1969" s="10" t="s">
        <v>4825</v>
      </c>
      <c r="D1969" s="19" t="s">
        <v>76</v>
      </c>
      <c r="E1969" s="11" t="s">
        <v>4820</v>
      </c>
      <c r="F1969" s="33" t="s">
        <v>4821</v>
      </c>
      <c r="G1969" s="10" t="s">
        <v>4826</v>
      </c>
      <c r="H1969" s="10" t="s">
        <v>4827</v>
      </c>
      <c r="I1969" s="16" t="s">
        <v>4824</v>
      </c>
      <c r="J1969" s="17"/>
    </row>
    <row r="1970" s="3" customFormat="1" ht="48" customHeight="1" spans="1:10">
      <c r="A1970" s="21">
        <v>1760</v>
      </c>
      <c r="B1970" s="18" t="s">
        <v>4818</v>
      </c>
      <c r="C1970" s="10" t="s">
        <v>4828</v>
      </c>
      <c r="D1970" s="19" t="s">
        <v>76</v>
      </c>
      <c r="E1970" s="11" t="s">
        <v>4820</v>
      </c>
      <c r="F1970" s="33" t="s">
        <v>4821</v>
      </c>
      <c r="G1970" s="10" t="s">
        <v>4829</v>
      </c>
      <c r="H1970" s="10" t="s">
        <v>4827</v>
      </c>
      <c r="I1970" s="16" t="s">
        <v>4830</v>
      </c>
      <c r="J1970" s="17"/>
    </row>
    <row r="1971" s="3" customFormat="1" ht="48" customHeight="1" spans="1:10">
      <c r="A1971" s="21">
        <v>1760</v>
      </c>
      <c r="B1971" s="18" t="s">
        <v>4818</v>
      </c>
      <c r="C1971" s="10" t="s">
        <v>4831</v>
      </c>
      <c r="D1971" s="19" t="s">
        <v>76</v>
      </c>
      <c r="E1971" s="11" t="s">
        <v>4820</v>
      </c>
      <c r="F1971" s="33" t="s">
        <v>4821</v>
      </c>
      <c r="G1971" s="10" t="s">
        <v>4832</v>
      </c>
      <c r="H1971" s="10" t="s">
        <v>4827</v>
      </c>
      <c r="I1971" s="16" t="s">
        <v>4824</v>
      </c>
      <c r="J1971" s="17"/>
    </row>
    <row r="1972" s="3" customFormat="1" ht="48" customHeight="1" spans="1:10">
      <c r="A1972" s="9">
        <v>1760</v>
      </c>
      <c r="B1972" s="18" t="s">
        <v>4818</v>
      </c>
      <c r="C1972" s="10" t="s">
        <v>4833</v>
      </c>
      <c r="D1972" s="19" t="s">
        <v>76</v>
      </c>
      <c r="E1972" s="11" t="s">
        <v>4820</v>
      </c>
      <c r="F1972" s="33" t="s">
        <v>4821</v>
      </c>
      <c r="G1972" s="10" t="s">
        <v>4834</v>
      </c>
      <c r="H1972" s="10" t="s">
        <v>4827</v>
      </c>
      <c r="I1972" s="16" t="s">
        <v>4824</v>
      </c>
      <c r="J1972" s="17"/>
    </row>
    <row r="1973" s="3" customFormat="1" ht="48" customHeight="1" spans="1:10">
      <c r="A1973" s="21">
        <v>1760</v>
      </c>
      <c r="B1973" s="18" t="s">
        <v>4818</v>
      </c>
      <c r="C1973" s="10" t="s">
        <v>4835</v>
      </c>
      <c r="D1973" s="19" t="s">
        <v>76</v>
      </c>
      <c r="E1973" s="11" t="s">
        <v>4820</v>
      </c>
      <c r="F1973" s="33" t="s">
        <v>4821</v>
      </c>
      <c r="G1973" s="10" t="s">
        <v>4836</v>
      </c>
      <c r="H1973" s="10" t="s">
        <v>4827</v>
      </c>
      <c r="I1973" s="16" t="s">
        <v>4824</v>
      </c>
      <c r="J1973" s="17"/>
    </row>
    <row r="1974" s="3" customFormat="1" ht="48" customHeight="1" spans="1:10">
      <c r="A1974" s="21">
        <v>1760</v>
      </c>
      <c r="B1974" s="18" t="s">
        <v>4818</v>
      </c>
      <c r="C1974" s="10" t="s">
        <v>4837</v>
      </c>
      <c r="D1974" s="19" t="s">
        <v>76</v>
      </c>
      <c r="E1974" s="11" t="s">
        <v>4820</v>
      </c>
      <c r="F1974" s="33" t="s">
        <v>4821</v>
      </c>
      <c r="G1974" s="10" t="s">
        <v>4838</v>
      </c>
      <c r="H1974" s="10" t="s">
        <v>4827</v>
      </c>
      <c r="I1974" s="16" t="s">
        <v>4824</v>
      </c>
      <c r="J1974" s="17"/>
    </row>
    <row r="1975" s="3" customFormat="1" ht="48" customHeight="1" spans="1:10">
      <c r="A1975" s="21">
        <v>1760</v>
      </c>
      <c r="B1975" s="18" t="s">
        <v>4818</v>
      </c>
      <c r="C1975" s="10" t="s">
        <v>4839</v>
      </c>
      <c r="D1975" s="19" t="s">
        <v>76</v>
      </c>
      <c r="E1975" s="11" t="s">
        <v>4820</v>
      </c>
      <c r="F1975" s="33" t="s">
        <v>4821</v>
      </c>
      <c r="G1975" s="10" t="s">
        <v>4840</v>
      </c>
      <c r="H1975" s="10" t="s">
        <v>4827</v>
      </c>
      <c r="I1975" s="16" t="s">
        <v>4841</v>
      </c>
      <c r="J1975" s="17"/>
    </row>
    <row r="1976" s="3" customFormat="1" ht="48" customHeight="1" spans="1:10">
      <c r="A1976" s="9">
        <v>1760</v>
      </c>
      <c r="B1976" s="18" t="s">
        <v>4818</v>
      </c>
      <c r="C1976" s="10" t="s">
        <v>4842</v>
      </c>
      <c r="D1976" s="19" t="s">
        <v>76</v>
      </c>
      <c r="E1976" s="11" t="s">
        <v>4820</v>
      </c>
      <c r="F1976" s="33" t="s">
        <v>4821</v>
      </c>
      <c r="G1976" s="10" t="s">
        <v>4843</v>
      </c>
      <c r="H1976" s="10" t="s">
        <v>4827</v>
      </c>
      <c r="I1976" s="16" t="s">
        <v>4844</v>
      </c>
      <c r="J1976" s="17"/>
    </row>
    <row r="1977" s="3" customFormat="1" ht="48" customHeight="1" spans="1:10">
      <c r="A1977" s="21">
        <v>1760</v>
      </c>
      <c r="B1977" s="18" t="s">
        <v>4818</v>
      </c>
      <c r="C1977" s="10" t="s">
        <v>4845</v>
      </c>
      <c r="D1977" s="19" t="s">
        <v>76</v>
      </c>
      <c r="E1977" s="11" t="s">
        <v>4820</v>
      </c>
      <c r="F1977" s="33" t="s">
        <v>4821</v>
      </c>
      <c r="G1977" s="10" t="s">
        <v>4846</v>
      </c>
      <c r="H1977" s="10" t="s">
        <v>4847</v>
      </c>
      <c r="I1977" s="16" t="s">
        <v>4848</v>
      </c>
      <c r="J1977" s="17"/>
    </row>
    <row r="1978" s="3" customFormat="1" ht="48" customHeight="1" spans="1:10">
      <c r="A1978" s="21">
        <v>1760</v>
      </c>
      <c r="B1978" s="18" t="s">
        <v>4818</v>
      </c>
      <c r="C1978" s="10" t="s">
        <v>4849</v>
      </c>
      <c r="D1978" s="19" t="s">
        <v>76</v>
      </c>
      <c r="E1978" s="11" t="s">
        <v>4820</v>
      </c>
      <c r="F1978" s="33" t="s">
        <v>4821</v>
      </c>
      <c r="G1978" s="10" t="s">
        <v>4850</v>
      </c>
      <c r="H1978" s="10" t="s">
        <v>4847</v>
      </c>
      <c r="I1978" s="16" t="s">
        <v>4824</v>
      </c>
      <c r="J1978" s="17"/>
    </row>
    <row r="1979" s="3" customFormat="1" ht="48" customHeight="1" spans="1:10">
      <c r="A1979" s="21">
        <v>1760</v>
      </c>
      <c r="B1979" s="18" t="s">
        <v>4818</v>
      </c>
      <c r="C1979" s="10" t="s">
        <v>4851</v>
      </c>
      <c r="D1979" s="19" t="s">
        <v>76</v>
      </c>
      <c r="E1979" s="11" t="s">
        <v>4820</v>
      </c>
      <c r="F1979" s="33" t="s">
        <v>4821</v>
      </c>
      <c r="G1979" s="10" t="s">
        <v>4852</v>
      </c>
      <c r="H1979" s="10" t="s">
        <v>4827</v>
      </c>
      <c r="I1979" s="16" t="s">
        <v>4824</v>
      </c>
      <c r="J1979" s="17"/>
    </row>
    <row r="1980" s="3" customFormat="1" ht="48" customHeight="1" spans="1:10">
      <c r="A1980" s="9">
        <v>1760</v>
      </c>
      <c r="B1980" s="18" t="s">
        <v>4818</v>
      </c>
      <c r="C1980" s="10" t="s">
        <v>4853</v>
      </c>
      <c r="D1980" s="19" t="s">
        <v>76</v>
      </c>
      <c r="E1980" s="11" t="s">
        <v>4820</v>
      </c>
      <c r="F1980" s="33" t="s">
        <v>4821</v>
      </c>
      <c r="G1980" s="10" t="s">
        <v>4854</v>
      </c>
      <c r="H1980" s="10" t="s">
        <v>4827</v>
      </c>
      <c r="I1980" s="16" t="s">
        <v>4824</v>
      </c>
      <c r="J1980" s="17"/>
    </row>
    <row r="1981" s="3" customFormat="1" ht="48" customHeight="1" spans="1:10">
      <c r="A1981" s="21">
        <v>1760</v>
      </c>
      <c r="B1981" s="18" t="s">
        <v>4818</v>
      </c>
      <c r="C1981" s="10" t="s">
        <v>4855</v>
      </c>
      <c r="D1981" s="19" t="s">
        <v>76</v>
      </c>
      <c r="E1981" s="11" t="s">
        <v>4820</v>
      </c>
      <c r="F1981" s="33" t="s">
        <v>4821</v>
      </c>
      <c r="G1981" s="10" t="s">
        <v>4856</v>
      </c>
      <c r="H1981" s="10" t="s">
        <v>4857</v>
      </c>
      <c r="I1981" s="16" t="s">
        <v>4858</v>
      </c>
      <c r="J1981" s="17"/>
    </row>
    <row r="1982" s="3" customFormat="1" ht="48" customHeight="1" spans="1:10">
      <c r="A1982" s="21">
        <v>1760</v>
      </c>
      <c r="B1982" s="18" t="s">
        <v>4818</v>
      </c>
      <c r="C1982" s="10" t="s">
        <v>4859</v>
      </c>
      <c r="D1982" s="19" t="s">
        <v>76</v>
      </c>
      <c r="E1982" s="11" t="s">
        <v>4820</v>
      </c>
      <c r="F1982" s="33" t="s">
        <v>4821</v>
      </c>
      <c r="G1982" s="10" t="s">
        <v>4860</v>
      </c>
      <c r="H1982" s="10" t="s">
        <v>4857</v>
      </c>
      <c r="I1982" s="16" t="s">
        <v>4861</v>
      </c>
      <c r="J1982" s="17"/>
    </row>
    <row r="1983" s="3" customFormat="1" ht="48" customHeight="1" spans="1:10">
      <c r="A1983" s="21">
        <v>1760</v>
      </c>
      <c r="B1983" s="18" t="s">
        <v>4818</v>
      </c>
      <c r="C1983" s="10" t="s">
        <v>4862</v>
      </c>
      <c r="D1983" s="19" t="s">
        <v>76</v>
      </c>
      <c r="E1983" s="11" t="s">
        <v>4820</v>
      </c>
      <c r="F1983" s="33" t="s">
        <v>4821</v>
      </c>
      <c r="G1983" s="10" t="s">
        <v>4863</v>
      </c>
      <c r="H1983" s="10" t="s">
        <v>4857</v>
      </c>
      <c r="I1983" s="16" t="s">
        <v>4824</v>
      </c>
      <c r="J1983" s="17"/>
    </row>
    <row r="1984" s="3" customFormat="1" ht="48" customHeight="1" spans="1:10">
      <c r="A1984" s="9">
        <v>1760</v>
      </c>
      <c r="B1984" s="18" t="s">
        <v>4818</v>
      </c>
      <c r="C1984" s="10" t="s">
        <v>4864</v>
      </c>
      <c r="D1984" s="19" t="s">
        <v>76</v>
      </c>
      <c r="E1984" s="11" t="s">
        <v>4820</v>
      </c>
      <c r="F1984" s="33" t="s">
        <v>4821</v>
      </c>
      <c r="G1984" s="10" t="s">
        <v>4865</v>
      </c>
      <c r="H1984" s="10" t="s">
        <v>4827</v>
      </c>
      <c r="I1984" s="16" t="s">
        <v>4824</v>
      </c>
      <c r="J1984" s="17"/>
    </row>
    <row r="1985" s="3" customFormat="1" ht="48" customHeight="1" spans="1:10">
      <c r="A1985" s="21">
        <v>1760</v>
      </c>
      <c r="B1985" s="18" t="s">
        <v>4818</v>
      </c>
      <c r="C1985" s="10" t="s">
        <v>4866</v>
      </c>
      <c r="D1985" s="19" t="s">
        <v>76</v>
      </c>
      <c r="E1985" s="11" t="s">
        <v>4820</v>
      </c>
      <c r="F1985" s="33" t="s">
        <v>4821</v>
      </c>
      <c r="G1985" s="10" t="s">
        <v>4865</v>
      </c>
      <c r="H1985" s="10" t="s">
        <v>4857</v>
      </c>
      <c r="I1985" s="16" t="s">
        <v>4867</v>
      </c>
      <c r="J1985" s="17"/>
    </row>
    <row r="1986" s="3" customFormat="1" ht="48" customHeight="1" spans="1:10">
      <c r="A1986" s="21">
        <v>1760</v>
      </c>
      <c r="B1986" s="18" t="s">
        <v>4818</v>
      </c>
      <c r="C1986" s="10" t="s">
        <v>4868</v>
      </c>
      <c r="D1986" s="19" t="s">
        <v>76</v>
      </c>
      <c r="E1986" s="11" t="s">
        <v>4820</v>
      </c>
      <c r="F1986" s="33" t="s">
        <v>4821</v>
      </c>
      <c r="G1986" s="10" t="s">
        <v>4869</v>
      </c>
      <c r="H1986" s="10" t="s">
        <v>4870</v>
      </c>
      <c r="I1986" s="16" t="s">
        <v>4871</v>
      </c>
      <c r="J1986" s="17"/>
    </row>
    <row r="1987" s="3" customFormat="1" ht="48" customHeight="1" spans="1:10">
      <c r="A1987" s="21">
        <v>1760</v>
      </c>
      <c r="B1987" s="18" t="s">
        <v>4818</v>
      </c>
      <c r="C1987" s="10" t="s">
        <v>4872</v>
      </c>
      <c r="D1987" s="19" t="s">
        <v>76</v>
      </c>
      <c r="E1987" s="11" t="s">
        <v>4820</v>
      </c>
      <c r="F1987" s="33" t="s">
        <v>4821</v>
      </c>
      <c r="G1987" s="10" t="s">
        <v>4873</v>
      </c>
      <c r="H1987" s="10" t="s">
        <v>4827</v>
      </c>
      <c r="I1987" s="16" t="s">
        <v>4824</v>
      </c>
      <c r="J1987" s="17"/>
    </row>
    <row r="1988" s="3" customFormat="1" ht="48" customHeight="1" spans="1:10">
      <c r="A1988" s="21">
        <v>1760</v>
      </c>
      <c r="B1988" s="18" t="s">
        <v>4818</v>
      </c>
      <c r="C1988" s="10" t="s">
        <v>4874</v>
      </c>
      <c r="D1988" s="19" t="s">
        <v>76</v>
      </c>
      <c r="E1988" s="11" t="s">
        <v>4820</v>
      </c>
      <c r="F1988" s="33" t="s">
        <v>4821</v>
      </c>
      <c r="G1988" s="10" t="s">
        <v>4873</v>
      </c>
      <c r="H1988" s="10" t="s">
        <v>4827</v>
      </c>
      <c r="I1988" s="16" t="s">
        <v>4824</v>
      </c>
      <c r="J1988" s="17"/>
    </row>
    <row r="1989" s="3" customFormat="1" ht="48" customHeight="1" spans="1:10">
      <c r="A1989" s="9">
        <v>1760</v>
      </c>
      <c r="B1989" s="18" t="s">
        <v>4818</v>
      </c>
      <c r="C1989" s="10" t="s">
        <v>4875</v>
      </c>
      <c r="D1989" s="19" t="s">
        <v>76</v>
      </c>
      <c r="E1989" s="11" t="s">
        <v>4820</v>
      </c>
      <c r="F1989" s="33" t="s">
        <v>4821</v>
      </c>
      <c r="G1989" s="10" t="s">
        <v>4876</v>
      </c>
      <c r="H1989" s="10" t="s">
        <v>4877</v>
      </c>
      <c r="I1989" s="16" t="s">
        <v>4844</v>
      </c>
      <c r="J1989" s="17"/>
    </row>
    <row r="1990" s="3" customFormat="1" ht="48" customHeight="1" spans="1:10">
      <c r="A1990" s="21">
        <v>1760</v>
      </c>
      <c r="B1990" s="18" t="s">
        <v>4818</v>
      </c>
      <c r="C1990" s="10" t="s">
        <v>4878</v>
      </c>
      <c r="D1990" s="19" t="s">
        <v>76</v>
      </c>
      <c r="E1990" s="11" t="s">
        <v>4820</v>
      </c>
      <c r="F1990" s="33" t="s">
        <v>4821</v>
      </c>
      <c r="G1990" s="10" t="s">
        <v>4879</v>
      </c>
      <c r="H1990" s="10" t="s">
        <v>4880</v>
      </c>
      <c r="I1990" s="16" t="s">
        <v>4861</v>
      </c>
      <c r="J1990" s="17"/>
    </row>
    <row r="1991" s="3" customFormat="1" ht="48" customHeight="1" spans="1:10">
      <c r="A1991" s="9">
        <v>1760</v>
      </c>
      <c r="B1991" s="18" t="s">
        <v>4818</v>
      </c>
      <c r="C1991" s="10" t="s">
        <v>4881</v>
      </c>
      <c r="D1991" s="19" t="s">
        <v>76</v>
      </c>
      <c r="E1991" s="11" t="s">
        <v>4820</v>
      </c>
      <c r="F1991" s="33" t="s">
        <v>4821</v>
      </c>
      <c r="G1991" s="10" t="s">
        <v>4879</v>
      </c>
      <c r="H1991" s="10" t="s">
        <v>4827</v>
      </c>
      <c r="I1991" s="16" t="s">
        <v>4824</v>
      </c>
      <c r="J1991" s="17"/>
    </row>
    <row r="1992" s="3" customFormat="1" ht="48" customHeight="1" spans="1:10">
      <c r="A1992" s="19">
        <v>1761</v>
      </c>
      <c r="B1992" s="18" t="s">
        <v>4882</v>
      </c>
      <c r="C1992" s="10" t="s">
        <v>4883</v>
      </c>
      <c r="D1992" s="19" t="s">
        <v>76</v>
      </c>
      <c r="E1992" s="11" t="s">
        <v>4820</v>
      </c>
      <c r="F1992" s="33" t="s">
        <v>4821</v>
      </c>
      <c r="G1992" s="10" t="s">
        <v>4884</v>
      </c>
      <c r="H1992" s="10" t="s">
        <v>4847</v>
      </c>
      <c r="I1992" s="16" t="s">
        <v>4824</v>
      </c>
      <c r="J1992" s="17"/>
    </row>
    <row r="1993" s="3" customFormat="1" ht="48" customHeight="1" spans="1:10">
      <c r="A1993" s="21">
        <v>1761</v>
      </c>
      <c r="B1993" s="18" t="s">
        <v>4882</v>
      </c>
      <c r="C1993" s="10" t="s">
        <v>4885</v>
      </c>
      <c r="D1993" s="19" t="s">
        <v>76</v>
      </c>
      <c r="E1993" s="11" t="s">
        <v>4820</v>
      </c>
      <c r="F1993" s="33" t="s">
        <v>4821</v>
      </c>
      <c r="G1993" s="10" t="s">
        <v>4886</v>
      </c>
      <c r="H1993" s="10" t="s">
        <v>4827</v>
      </c>
      <c r="I1993" s="16" t="s">
        <v>4824</v>
      </c>
      <c r="J1993" s="17"/>
    </row>
    <row r="1994" s="3" customFormat="1" ht="48" customHeight="1" spans="1:10">
      <c r="A1994" s="22">
        <v>1761</v>
      </c>
      <c r="B1994" s="18" t="s">
        <v>4882</v>
      </c>
      <c r="C1994" s="10" t="s">
        <v>4887</v>
      </c>
      <c r="D1994" s="19" t="s">
        <v>76</v>
      </c>
      <c r="E1994" s="11" t="s">
        <v>4820</v>
      </c>
      <c r="F1994" s="33" t="s">
        <v>4821</v>
      </c>
      <c r="G1994" s="10" t="s">
        <v>4888</v>
      </c>
      <c r="H1994" s="10" t="s">
        <v>4827</v>
      </c>
      <c r="I1994" s="16" t="s">
        <v>4824</v>
      </c>
      <c r="J1994" s="17"/>
    </row>
    <row r="1995" s="3" customFormat="1" ht="48" customHeight="1" spans="1:10">
      <c r="A1995" s="19">
        <v>1762</v>
      </c>
      <c r="B1995" s="18" t="s">
        <v>4889</v>
      </c>
      <c r="C1995" s="10" t="s">
        <v>4890</v>
      </c>
      <c r="D1995" s="19" t="s">
        <v>76</v>
      </c>
      <c r="E1995" s="11" t="s">
        <v>4820</v>
      </c>
      <c r="F1995" s="33" t="s">
        <v>4821</v>
      </c>
      <c r="G1995" s="10" t="s">
        <v>4891</v>
      </c>
      <c r="H1995" s="10" t="s">
        <v>4847</v>
      </c>
      <c r="I1995" s="16" t="s">
        <v>4892</v>
      </c>
      <c r="J1995" s="17"/>
    </row>
    <row r="1996" s="3" customFormat="1" ht="48" customHeight="1" spans="1:10">
      <c r="A1996" s="21">
        <v>1762</v>
      </c>
      <c r="B1996" s="18" t="s">
        <v>4889</v>
      </c>
      <c r="C1996" s="10" t="s">
        <v>4893</v>
      </c>
      <c r="D1996" s="19" t="s">
        <v>76</v>
      </c>
      <c r="E1996" s="11" t="s">
        <v>4820</v>
      </c>
      <c r="F1996" s="33" t="s">
        <v>4821</v>
      </c>
      <c r="G1996" s="10" t="s">
        <v>4894</v>
      </c>
      <c r="H1996" s="10" t="s">
        <v>4827</v>
      </c>
      <c r="I1996" s="16" t="s">
        <v>4824</v>
      </c>
      <c r="J1996" s="17"/>
    </row>
    <row r="1997" s="3" customFormat="1" ht="48" customHeight="1" spans="1:10">
      <c r="A1997" s="21">
        <v>1762</v>
      </c>
      <c r="B1997" s="18" t="s">
        <v>4889</v>
      </c>
      <c r="C1997" s="10" t="s">
        <v>4895</v>
      </c>
      <c r="D1997" s="19" t="s">
        <v>76</v>
      </c>
      <c r="E1997" s="11" t="s">
        <v>4820</v>
      </c>
      <c r="F1997" s="33" t="s">
        <v>4821</v>
      </c>
      <c r="G1997" s="10" t="s">
        <v>4896</v>
      </c>
      <c r="H1997" s="10" t="s">
        <v>4827</v>
      </c>
      <c r="I1997" s="16" t="s">
        <v>4897</v>
      </c>
      <c r="J1997" s="17"/>
    </row>
    <row r="1998" s="3" customFormat="1" ht="48" customHeight="1" spans="1:10">
      <c r="A1998" s="19">
        <v>1762</v>
      </c>
      <c r="B1998" s="18" t="s">
        <v>4889</v>
      </c>
      <c r="C1998" s="10" t="s">
        <v>4898</v>
      </c>
      <c r="D1998" s="19" t="s">
        <v>76</v>
      </c>
      <c r="E1998" s="11" t="s">
        <v>4820</v>
      </c>
      <c r="F1998" s="33" t="s">
        <v>4821</v>
      </c>
      <c r="G1998" s="10" t="s">
        <v>4899</v>
      </c>
      <c r="H1998" s="10" t="s">
        <v>4827</v>
      </c>
      <c r="I1998" s="16" t="s">
        <v>4824</v>
      </c>
      <c r="J1998" s="17"/>
    </row>
    <row r="1999" s="3" customFormat="1" ht="48" customHeight="1" spans="1:10">
      <c r="A1999" s="21">
        <v>1762</v>
      </c>
      <c r="B1999" s="18" t="s">
        <v>4889</v>
      </c>
      <c r="C1999" s="10" t="s">
        <v>4900</v>
      </c>
      <c r="D1999" s="19" t="s">
        <v>76</v>
      </c>
      <c r="E1999" s="11" t="s">
        <v>4820</v>
      </c>
      <c r="F1999" s="33" t="s">
        <v>4821</v>
      </c>
      <c r="G1999" s="10" t="s">
        <v>4899</v>
      </c>
      <c r="H1999" s="10" t="s">
        <v>4827</v>
      </c>
      <c r="I1999" s="16" t="s">
        <v>4824</v>
      </c>
      <c r="J1999" s="17"/>
    </row>
    <row r="2000" s="3" customFormat="1" ht="48" customHeight="1" spans="1:10">
      <c r="A2000" s="21">
        <v>1762</v>
      </c>
      <c r="B2000" s="18" t="s">
        <v>4889</v>
      </c>
      <c r="C2000" s="10" t="s">
        <v>4901</v>
      </c>
      <c r="D2000" s="19" t="s">
        <v>76</v>
      </c>
      <c r="E2000" s="11" t="s">
        <v>4820</v>
      </c>
      <c r="F2000" s="33" t="s">
        <v>4821</v>
      </c>
      <c r="G2000" s="10" t="s">
        <v>4902</v>
      </c>
      <c r="H2000" s="10" t="s">
        <v>4827</v>
      </c>
      <c r="I2000" s="16" t="s">
        <v>4871</v>
      </c>
      <c r="J2000" s="17"/>
    </row>
    <row r="2001" s="3" customFormat="1" ht="48" customHeight="1" spans="1:10">
      <c r="A2001" s="9">
        <v>1763</v>
      </c>
      <c r="B2001" s="10" t="s">
        <v>4903</v>
      </c>
      <c r="C2001" s="10"/>
      <c r="D2001" s="9" t="s">
        <v>76</v>
      </c>
      <c r="E2001" s="11" t="s">
        <v>4820</v>
      </c>
      <c r="F2001" s="33" t="s">
        <v>4821</v>
      </c>
      <c r="G2001" s="10" t="s">
        <v>4904</v>
      </c>
      <c r="H2001" s="10" t="s">
        <v>4905</v>
      </c>
      <c r="I2001" s="16" t="s">
        <v>4906</v>
      </c>
      <c r="J2001" s="17"/>
    </row>
    <row r="2002" s="3" customFormat="1" ht="48" customHeight="1" spans="1:10">
      <c r="A2002" s="21">
        <v>1764</v>
      </c>
      <c r="B2002" s="10" t="s">
        <v>4907</v>
      </c>
      <c r="C2002" s="10"/>
      <c r="D2002" s="9" t="s">
        <v>76</v>
      </c>
      <c r="E2002" s="11" t="s">
        <v>4820</v>
      </c>
      <c r="F2002" s="33" t="s">
        <v>4821</v>
      </c>
      <c r="G2002" s="10" t="s">
        <v>4908</v>
      </c>
      <c r="H2002" s="10" t="s">
        <v>4909</v>
      </c>
      <c r="I2002" s="16" t="s">
        <v>4910</v>
      </c>
      <c r="J2002" s="17"/>
    </row>
    <row r="2003" s="3" customFormat="1" ht="48" customHeight="1" spans="1:10">
      <c r="A2003" s="9">
        <v>1765</v>
      </c>
      <c r="B2003" s="10" t="s">
        <v>4911</v>
      </c>
      <c r="C2003" s="10"/>
      <c r="D2003" s="9" t="s">
        <v>76</v>
      </c>
      <c r="E2003" s="11" t="s">
        <v>4820</v>
      </c>
      <c r="F2003" s="33" t="s">
        <v>4821</v>
      </c>
      <c r="G2003" s="10" t="s">
        <v>4912</v>
      </c>
      <c r="H2003" s="10" t="s">
        <v>4913</v>
      </c>
      <c r="I2003" s="16" t="s">
        <v>4914</v>
      </c>
      <c r="J2003" s="17"/>
    </row>
    <row r="2004" s="3" customFormat="1" ht="48" customHeight="1" spans="1:10">
      <c r="A2004" s="21">
        <v>1766</v>
      </c>
      <c r="B2004" s="10" t="s">
        <v>4915</v>
      </c>
      <c r="C2004" s="10"/>
      <c r="D2004" s="9" t="s">
        <v>76</v>
      </c>
      <c r="E2004" s="11" t="s">
        <v>4820</v>
      </c>
      <c r="F2004" s="33" t="s">
        <v>4821</v>
      </c>
      <c r="G2004" s="10" t="s">
        <v>4916</v>
      </c>
      <c r="H2004" s="10" t="s">
        <v>4917</v>
      </c>
      <c r="I2004" s="16" t="s">
        <v>4914</v>
      </c>
      <c r="J2004" s="17"/>
    </row>
    <row r="2005" s="3" customFormat="1" ht="48" customHeight="1" spans="1:10">
      <c r="A2005" s="9">
        <v>1767</v>
      </c>
      <c r="B2005" s="10" t="s">
        <v>4918</v>
      </c>
      <c r="C2005" s="10"/>
      <c r="D2005" s="9" t="s">
        <v>76</v>
      </c>
      <c r="E2005" s="11" t="s">
        <v>4820</v>
      </c>
      <c r="F2005" s="33" t="s">
        <v>4821</v>
      </c>
      <c r="G2005" s="10" t="s">
        <v>4919</v>
      </c>
      <c r="H2005" s="10" t="s">
        <v>4920</v>
      </c>
      <c r="I2005" s="16" t="s">
        <v>4921</v>
      </c>
      <c r="J2005" s="17"/>
    </row>
    <row r="2006" s="3" customFormat="1" ht="48" customHeight="1" spans="1:10">
      <c r="A2006" s="21">
        <v>1768</v>
      </c>
      <c r="B2006" s="10" t="s">
        <v>4922</v>
      </c>
      <c r="C2006" s="10"/>
      <c r="D2006" s="9" t="s">
        <v>76</v>
      </c>
      <c r="E2006" s="11" t="s">
        <v>4820</v>
      </c>
      <c r="F2006" s="33" t="s">
        <v>4821</v>
      </c>
      <c r="G2006" s="10" t="s">
        <v>4919</v>
      </c>
      <c r="H2006" s="10" t="s">
        <v>4923</v>
      </c>
      <c r="I2006" s="16" t="s">
        <v>4921</v>
      </c>
      <c r="J2006" s="17"/>
    </row>
    <row r="2007" s="3" customFormat="1" ht="48" customHeight="1" spans="1:10">
      <c r="A2007" s="9">
        <v>1769</v>
      </c>
      <c r="B2007" s="10" t="s">
        <v>4924</v>
      </c>
      <c r="C2007" s="10"/>
      <c r="D2007" s="9" t="s">
        <v>76</v>
      </c>
      <c r="E2007" s="11" t="s">
        <v>4820</v>
      </c>
      <c r="F2007" s="33" t="s">
        <v>4821</v>
      </c>
      <c r="G2007" s="10" t="s">
        <v>4925</v>
      </c>
      <c r="H2007" s="10" t="s">
        <v>4926</v>
      </c>
      <c r="I2007" s="16" t="s">
        <v>4921</v>
      </c>
      <c r="J2007" s="17"/>
    </row>
    <row r="2008" s="3" customFormat="1" ht="48" customHeight="1" spans="1:10">
      <c r="A2008" s="21">
        <v>1770</v>
      </c>
      <c r="B2008" s="10" t="s">
        <v>4927</v>
      </c>
      <c r="C2008" s="10"/>
      <c r="D2008" s="9" t="s">
        <v>76</v>
      </c>
      <c r="E2008" s="11" t="s">
        <v>4820</v>
      </c>
      <c r="F2008" s="33" t="s">
        <v>4821</v>
      </c>
      <c r="G2008" s="10" t="s">
        <v>4928</v>
      </c>
      <c r="H2008" s="10" t="s">
        <v>4929</v>
      </c>
      <c r="I2008" s="16" t="s">
        <v>4930</v>
      </c>
      <c r="J2008" s="17"/>
    </row>
    <row r="2009" s="3" customFormat="1" ht="48" customHeight="1" spans="1:10">
      <c r="A2009" s="9">
        <v>1771</v>
      </c>
      <c r="B2009" s="10" t="s">
        <v>4931</v>
      </c>
      <c r="C2009" s="10"/>
      <c r="D2009" s="9" t="s">
        <v>76</v>
      </c>
      <c r="E2009" s="11" t="s">
        <v>4820</v>
      </c>
      <c r="F2009" s="33" t="s">
        <v>4821</v>
      </c>
      <c r="G2009" s="10" t="s">
        <v>4932</v>
      </c>
      <c r="H2009" s="10" t="s">
        <v>4929</v>
      </c>
      <c r="I2009" s="16" t="s">
        <v>4933</v>
      </c>
      <c r="J2009" s="17"/>
    </row>
    <row r="2010" s="3" customFormat="1" ht="48" customHeight="1" spans="1:10">
      <c r="A2010" s="21">
        <v>1772</v>
      </c>
      <c r="B2010" s="10" t="s">
        <v>4934</v>
      </c>
      <c r="C2010" s="10"/>
      <c r="D2010" s="9" t="s">
        <v>76</v>
      </c>
      <c r="E2010" s="11" t="s">
        <v>4820</v>
      </c>
      <c r="F2010" s="33" t="s">
        <v>4821</v>
      </c>
      <c r="G2010" s="10" t="s">
        <v>4935</v>
      </c>
      <c r="H2010" s="10" t="s">
        <v>4936</v>
      </c>
      <c r="I2010" s="16" t="s">
        <v>4930</v>
      </c>
      <c r="J2010" s="17"/>
    </row>
    <row r="2011" s="3" customFormat="1" ht="48" customHeight="1" spans="1:10">
      <c r="A2011" s="9">
        <v>1773</v>
      </c>
      <c r="B2011" s="34" t="s">
        <v>4937</v>
      </c>
      <c r="C2011" s="34"/>
      <c r="D2011" s="35" t="s">
        <v>76</v>
      </c>
      <c r="E2011" s="11" t="s">
        <v>4820</v>
      </c>
      <c r="F2011" s="36" t="s">
        <v>4821</v>
      </c>
      <c r="G2011" s="37" t="s">
        <v>4938</v>
      </c>
      <c r="H2011" s="37" t="s">
        <v>4939</v>
      </c>
      <c r="I2011" s="39" t="s">
        <v>4940</v>
      </c>
      <c r="J2011" s="17"/>
    </row>
    <row r="2012" s="3" customFormat="1" ht="48" customHeight="1" spans="1:10">
      <c r="A2012" s="21">
        <v>1774</v>
      </c>
      <c r="B2012" s="34" t="s">
        <v>4941</v>
      </c>
      <c r="C2012" s="34"/>
      <c r="D2012" s="35" t="s">
        <v>76</v>
      </c>
      <c r="E2012" s="11" t="s">
        <v>4820</v>
      </c>
      <c r="F2012" s="36" t="s">
        <v>4821</v>
      </c>
      <c r="G2012" s="37" t="s">
        <v>4942</v>
      </c>
      <c r="H2012" s="37" t="s">
        <v>4939</v>
      </c>
      <c r="I2012" s="39" t="s">
        <v>4943</v>
      </c>
      <c r="J2012" s="17"/>
    </row>
    <row r="2013" s="3" customFormat="1" ht="48" customHeight="1" spans="1:10">
      <c r="A2013" s="9">
        <v>1775</v>
      </c>
      <c r="B2013" s="10" t="s">
        <v>4944</v>
      </c>
      <c r="C2013" s="10"/>
      <c r="D2013" s="9" t="s">
        <v>12</v>
      </c>
      <c r="E2013" s="11" t="s">
        <v>4820</v>
      </c>
      <c r="F2013" s="38" t="s">
        <v>78</v>
      </c>
      <c r="G2013" s="10" t="s">
        <v>4945</v>
      </c>
      <c r="H2013" s="10" t="s">
        <v>4946</v>
      </c>
      <c r="I2013" s="16" t="s">
        <v>4947</v>
      </c>
      <c r="J2013" s="17"/>
    </row>
    <row r="2014" s="3" customFormat="1" ht="48" customHeight="1" spans="1:10">
      <c r="A2014" s="21">
        <v>1776</v>
      </c>
      <c r="B2014" s="10" t="s">
        <v>4948</v>
      </c>
      <c r="C2014" s="10"/>
      <c r="D2014" s="9" t="s">
        <v>12</v>
      </c>
      <c r="E2014" s="11" t="s">
        <v>4820</v>
      </c>
      <c r="F2014" s="38" t="s">
        <v>78</v>
      </c>
      <c r="G2014" s="10" t="s">
        <v>4949</v>
      </c>
      <c r="H2014" s="10" t="s">
        <v>4946</v>
      </c>
      <c r="I2014" s="16" t="s">
        <v>4947</v>
      </c>
      <c r="J2014" s="17"/>
    </row>
    <row r="2015" s="3" customFormat="1" ht="48" customHeight="1" spans="1:10">
      <c r="A2015" s="9">
        <v>1777</v>
      </c>
      <c r="B2015" s="10" t="s">
        <v>4950</v>
      </c>
      <c r="C2015" s="10"/>
      <c r="D2015" s="9" t="s">
        <v>12</v>
      </c>
      <c r="E2015" s="11" t="s">
        <v>4820</v>
      </c>
      <c r="F2015" s="38" t="s">
        <v>78</v>
      </c>
      <c r="G2015" s="10" t="s">
        <v>4951</v>
      </c>
      <c r="H2015" s="10" t="s">
        <v>4946</v>
      </c>
      <c r="I2015" s="16" t="s">
        <v>4947</v>
      </c>
      <c r="J2015" s="17"/>
    </row>
    <row r="2016" s="3" customFormat="1" ht="48" customHeight="1" spans="1:10">
      <c r="A2016" s="21">
        <v>1778</v>
      </c>
      <c r="B2016" s="10" t="s">
        <v>4952</v>
      </c>
      <c r="C2016" s="10"/>
      <c r="D2016" s="9" t="s">
        <v>12</v>
      </c>
      <c r="E2016" s="11" t="s">
        <v>4820</v>
      </c>
      <c r="F2016" s="38" t="s">
        <v>78</v>
      </c>
      <c r="G2016" s="10" t="s">
        <v>4953</v>
      </c>
      <c r="H2016" s="10" t="s">
        <v>4946</v>
      </c>
      <c r="I2016" s="16" t="s">
        <v>4947</v>
      </c>
      <c r="J2016" s="17"/>
    </row>
    <row r="2017" s="3" customFormat="1" ht="48" customHeight="1" spans="1:10">
      <c r="A2017" s="9">
        <v>1779</v>
      </c>
      <c r="B2017" s="10" t="s">
        <v>4954</v>
      </c>
      <c r="C2017" s="10"/>
      <c r="D2017" s="9" t="s">
        <v>12</v>
      </c>
      <c r="E2017" s="11" t="s">
        <v>4820</v>
      </c>
      <c r="F2017" s="38" t="s">
        <v>78</v>
      </c>
      <c r="G2017" s="10" t="s">
        <v>4955</v>
      </c>
      <c r="H2017" s="10" t="s">
        <v>4946</v>
      </c>
      <c r="I2017" s="16" t="s">
        <v>4947</v>
      </c>
      <c r="J2017" s="17"/>
    </row>
    <row r="2018" s="3" customFormat="1" ht="48" customHeight="1" spans="1:10">
      <c r="A2018" s="21">
        <v>1780</v>
      </c>
      <c r="B2018" s="10" t="s">
        <v>4956</v>
      </c>
      <c r="C2018" s="10"/>
      <c r="D2018" s="9" t="s">
        <v>12</v>
      </c>
      <c r="E2018" s="11" t="s">
        <v>4820</v>
      </c>
      <c r="F2018" s="38" t="s">
        <v>78</v>
      </c>
      <c r="G2018" s="10" t="s">
        <v>4957</v>
      </c>
      <c r="H2018" s="10" t="s">
        <v>4958</v>
      </c>
      <c r="I2018" s="16" t="s">
        <v>4959</v>
      </c>
      <c r="J2018" s="17"/>
    </row>
    <row r="2019" s="3" customFormat="1" ht="48" customHeight="1" spans="1:10">
      <c r="A2019" s="9">
        <v>1781</v>
      </c>
      <c r="B2019" s="10" t="s">
        <v>4960</v>
      </c>
      <c r="C2019" s="10"/>
      <c r="D2019" s="9" t="s">
        <v>12</v>
      </c>
      <c r="E2019" s="11" t="s">
        <v>4820</v>
      </c>
      <c r="F2019" s="38" t="s">
        <v>78</v>
      </c>
      <c r="G2019" s="10" t="s">
        <v>4961</v>
      </c>
      <c r="H2019" s="10" t="s">
        <v>4958</v>
      </c>
      <c r="I2019" s="16" t="s">
        <v>4959</v>
      </c>
      <c r="J2019" s="17"/>
    </row>
    <row r="2020" s="3" customFormat="1" ht="48" customHeight="1" spans="1:10">
      <c r="A2020" s="21">
        <v>1782</v>
      </c>
      <c r="B2020" s="10" t="s">
        <v>4962</v>
      </c>
      <c r="C2020" s="10"/>
      <c r="D2020" s="9" t="s">
        <v>12</v>
      </c>
      <c r="E2020" s="11" t="s">
        <v>4820</v>
      </c>
      <c r="F2020" s="38" t="s">
        <v>78</v>
      </c>
      <c r="G2020" s="10" t="s">
        <v>4963</v>
      </c>
      <c r="H2020" s="10" t="s">
        <v>4964</v>
      </c>
      <c r="I2020" s="16" t="s">
        <v>4959</v>
      </c>
      <c r="J2020" s="17"/>
    </row>
    <row r="2021" s="3" customFormat="1" ht="48" customHeight="1" spans="1:10">
      <c r="A2021" s="9">
        <v>1783</v>
      </c>
      <c r="B2021" s="10" t="s">
        <v>4965</v>
      </c>
      <c r="C2021" s="10"/>
      <c r="D2021" s="9" t="s">
        <v>12</v>
      </c>
      <c r="E2021" s="11" t="s">
        <v>4820</v>
      </c>
      <c r="F2021" s="38" t="s">
        <v>78</v>
      </c>
      <c r="G2021" s="10" t="s">
        <v>4966</v>
      </c>
      <c r="H2021" s="10" t="s">
        <v>4958</v>
      </c>
      <c r="I2021" s="16" t="s">
        <v>4959</v>
      </c>
      <c r="J2021" s="17"/>
    </row>
    <row r="2022" s="3" customFormat="1" ht="48" customHeight="1" spans="1:10">
      <c r="A2022" s="21">
        <v>1784</v>
      </c>
      <c r="B2022" s="10" t="s">
        <v>4967</v>
      </c>
      <c r="C2022" s="10"/>
      <c r="D2022" s="9" t="s">
        <v>12</v>
      </c>
      <c r="E2022" s="11" t="s">
        <v>4820</v>
      </c>
      <c r="F2022" s="38" t="s">
        <v>78</v>
      </c>
      <c r="G2022" s="10" t="s">
        <v>4968</v>
      </c>
      <c r="H2022" s="10" t="s">
        <v>4958</v>
      </c>
      <c r="I2022" s="16" t="s">
        <v>4959</v>
      </c>
      <c r="J2022" s="17"/>
    </row>
    <row r="2023" s="3" customFormat="1" ht="48" customHeight="1" spans="1:10">
      <c r="A2023" s="9">
        <v>1785</v>
      </c>
      <c r="B2023" s="10" t="s">
        <v>4969</v>
      </c>
      <c r="C2023" s="10"/>
      <c r="D2023" s="9" t="s">
        <v>12</v>
      </c>
      <c r="E2023" s="11" t="s">
        <v>4820</v>
      </c>
      <c r="F2023" s="38" t="s">
        <v>78</v>
      </c>
      <c r="G2023" s="10" t="s">
        <v>4970</v>
      </c>
      <c r="H2023" s="10" t="s">
        <v>4958</v>
      </c>
      <c r="I2023" s="16" t="s">
        <v>4959</v>
      </c>
      <c r="J2023" s="17"/>
    </row>
    <row r="2024" s="3" customFormat="1" ht="48" customHeight="1" spans="1:10">
      <c r="A2024" s="21">
        <v>1786</v>
      </c>
      <c r="B2024" s="10" t="s">
        <v>4971</v>
      </c>
      <c r="C2024" s="10"/>
      <c r="D2024" s="9" t="s">
        <v>12</v>
      </c>
      <c r="E2024" s="11" t="s">
        <v>4820</v>
      </c>
      <c r="F2024" s="38" t="s">
        <v>78</v>
      </c>
      <c r="G2024" s="10" t="s">
        <v>4972</v>
      </c>
      <c r="H2024" s="10" t="s">
        <v>4958</v>
      </c>
      <c r="I2024" s="16" t="s">
        <v>4959</v>
      </c>
      <c r="J2024" s="17"/>
    </row>
    <row r="2025" s="3" customFormat="1" ht="48" customHeight="1" spans="1:10">
      <c r="A2025" s="9">
        <v>1787</v>
      </c>
      <c r="B2025" s="10" t="s">
        <v>4973</v>
      </c>
      <c r="C2025" s="10"/>
      <c r="D2025" s="9" t="s">
        <v>12</v>
      </c>
      <c r="E2025" s="11" t="s">
        <v>4820</v>
      </c>
      <c r="F2025" s="38" t="s">
        <v>78</v>
      </c>
      <c r="G2025" s="10" t="s">
        <v>4974</v>
      </c>
      <c r="H2025" s="10" t="s">
        <v>4958</v>
      </c>
      <c r="I2025" s="16" t="s">
        <v>4959</v>
      </c>
      <c r="J2025" s="17"/>
    </row>
    <row r="2026" s="3" customFormat="1" ht="48" customHeight="1" spans="1:10">
      <c r="A2026" s="21">
        <v>1788</v>
      </c>
      <c r="B2026" s="10" t="s">
        <v>4975</v>
      </c>
      <c r="C2026" s="10"/>
      <c r="D2026" s="9" t="s">
        <v>12</v>
      </c>
      <c r="E2026" s="11" t="s">
        <v>4820</v>
      </c>
      <c r="F2026" s="38" t="s">
        <v>78</v>
      </c>
      <c r="G2026" s="10" t="s">
        <v>4976</v>
      </c>
      <c r="H2026" s="10" t="s">
        <v>4958</v>
      </c>
      <c r="I2026" s="16" t="s">
        <v>4959</v>
      </c>
      <c r="J2026" s="17"/>
    </row>
    <row r="2027" s="3" customFormat="1" ht="48" customHeight="1" spans="1:10">
      <c r="A2027" s="9">
        <v>1789</v>
      </c>
      <c r="B2027" s="10" t="s">
        <v>4977</v>
      </c>
      <c r="C2027" s="10"/>
      <c r="D2027" s="9" t="s">
        <v>12</v>
      </c>
      <c r="E2027" s="11" t="s">
        <v>4820</v>
      </c>
      <c r="F2027" s="38" t="s">
        <v>78</v>
      </c>
      <c r="G2027" s="10" t="s">
        <v>4978</v>
      </c>
      <c r="H2027" s="10" t="s">
        <v>4958</v>
      </c>
      <c r="I2027" s="16" t="s">
        <v>4959</v>
      </c>
      <c r="J2027" s="17"/>
    </row>
    <row r="2028" s="3" customFormat="1" ht="48" customHeight="1" spans="1:10">
      <c r="A2028" s="21">
        <v>1790</v>
      </c>
      <c r="B2028" s="10" t="s">
        <v>4979</v>
      </c>
      <c r="C2028" s="10"/>
      <c r="D2028" s="9" t="s">
        <v>12</v>
      </c>
      <c r="E2028" s="11" t="s">
        <v>4820</v>
      </c>
      <c r="F2028" s="38" t="s">
        <v>78</v>
      </c>
      <c r="G2028" s="10" t="s">
        <v>4980</v>
      </c>
      <c r="H2028" s="10" t="s">
        <v>4981</v>
      </c>
      <c r="I2028" s="16" t="s">
        <v>4959</v>
      </c>
      <c r="J2028" s="17"/>
    </row>
    <row r="2029" s="3" customFormat="1" ht="48" customHeight="1" spans="1:10">
      <c r="A2029" s="9">
        <v>1791</v>
      </c>
      <c r="B2029" s="10" t="s">
        <v>4982</v>
      </c>
      <c r="C2029" s="10"/>
      <c r="D2029" s="9" t="s">
        <v>12</v>
      </c>
      <c r="E2029" s="11" t="s">
        <v>4820</v>
      </c>
      <c r="F2029" s="38" t="s">
        <v>78</v>
      </c>
      <c r="G2029" s="10" t="s">
        <v>4983</v>
      </c>
      <c r="H2029" s="10" t="s">
        <v>4958</v>
      </c>
      <c r="I2029" s="16" t="s">
        <v>4959</v>
      </c>
      <c r="J2029" s="17"/>
    </row>
    <row r="2030" s="3" customFormat="1" ht="48" customHeight="1" spans="1:10">
      <c r="A2030" s="21">
        <v>1792</v>
      </c>
      <c r="B2030" s="10" t="s">
        <v>4984</v>
      </c>
      <c r="C2030" s="10"/>
      <c r="D2030" s="9" t="s">
        <v>12</v>
      </c>
      <c r="E2030" s="11" t="s">
        <v>4820</v>
      </c>
      <c r="F2030" s="38" t="s">
        <v>78</v>
      </c>
      <c r="G2030" s="10" t="s">
        <v>4985</v>
      </c>
      <c r="H2030" s="10" t="s">
        <v>4958</v>
      </c>
      <c r="I2030" s="16" t="s">
        <v>4959</v>
      </c>
      <c r="J2030" s="17"/>
    </row>
    <row r="2031" s="3" customFormat="1" ht="48" customHeight="1" spans="1:10">
      <c r="A2031" s="9">
        <v>1793</v>
      </c>
      <c r="B2031" s="10" t="s">
        <v>4986</v>
      </c>
      <c r="C2031" s="10"/>
      <c r="D2031" s="9" t="s">
        <v>12</v>
      </c>
      <c r="E2031" s="11" t="s">
        <v>4820</v>
      </c>
      <c r="F2031" s="38" t="s">
        <v>78</v>
      </c>
      <c r="G2031" s="10" t="s">
        <v>4987</v>
      </c>
      <c r="H2031" s="10" t="s">
        <v>4958</v>
      </c>
      <c r="I2031" s="16" t="s">
        <v>4959</v>
      </c>
      <c r="J2031" s="17"/>
    </row>
    <row r="2032" s="3" customFormat="1" ht="48" customHeight="1" spans="1:10">
      <c r="A2032" s="21">
        <v>1794</v>
      </c>
      <c r="B2032" s="10" t="s">
        <v>4988</v>
      </c>
      <c r="C2032" s="10"/>
      <c r="D2032" s="9" t="s">
        <v>12</v>
      </c>
      <c r="E2032" s="11" t="s">
        <v>4820</v>
      </c>
      <c r="F2032" s="38" t="s">
        <v>78</v>
      </c>
      <c r="G2032" s="10" t="s">
        <v>4989</v>
      </c>
      <c r="H2032" s="10" t="s">
        <v>4958</v>
      </c>
      <c r="I2032" s="16" t="s">
        <v>4959</v>
      </c>
      <c r="J2032" s="17"/>
    </row>
    <row r="2033" s="3" customFormat="1" ht="48" customHeight="1" spans="1:10">
      <c r="A2033" s="9">
        <v>1795</v>
      </c>
      <c r="B2033" s="10" t="s">
        <v>4990</v>
      </c>
      <c r="C2033" s="10"/>
      <c r="D2033" s="9" t="s">
        <v>12</v>
      </c>
      <c r="E2033" s="11" t="s">
        <v>4820</v>
      </c>
      <c r="F2033" s="38" t="s">
        <v>78</v>
      </c>
      <c r="G2033" s="10" t="s">
        <v>4991</v>
      </c>
      <c r="H2033" s="10" t="s">
        <v>4958</v>
      </c>
      <c r="I2033" s="16" t="s">
        <v>4959</v>
      </c>
      <c r="J2033" s="17"/>
    </row>
    <row r="2034" s="3" customFormat="1" ht="48" customHeight="1" spans="1:10">
      <c r="A2034" s="21">
        <v>1796</v>
      </c>
      <c r="B2034" s="10" t="s">
        <v>4992</v>
      </c>
      <c r="C2034" s="10"/>
      <c r="D2034" s="9" t="s">
        <v>12</v>
      </c>
      <c r="E2034" s="11" t="s">
        <v>4820</v>
      </c>
      <c r="F2034" s="38" t="s">
        <v>78</v>
      </c>
      <c r="G2034" s="10" t="s">
        <v>4993</v>
      </c>
      <c r="H2034" s="10" t="s">
        <v>4958</v>
      </c>
      <c r="I2034" s="16" t="s">
        <v>4959</v>
      </c>
      <c r="J2034" s="17"/>
    </row>
    <row r="2035" s="3" customFormat="1" ht="48" customHeight="1" spans="1:10">
      <c r="A2035" s="9">
        <v>1797</v>
      </c>
      <c r="B2035" s="10" t="s">
        <v>4994</v>
      </c>
      <c r="C2035" s="10"/>
      <c r="D2035" s="9" t="s">
        <v>12</v>
      </c>
      <c r="E2035" s="11" t="s">
        <v>4820</v>
      </c>
      <c r="F2035" s="38" t="s">
        <v>78</v>
      </c>
      <c r="G2035" s="10" t="s">
        <v>4995</v>
      </c>
      <c r="H2035" s="10" t="s">
        <v>4996</v>
      </c>
      <c r="I2035" s="16" t="s">
        <v>4959</v>
      </c>
      <c r="J2035" s="17"/>
    </row>
    <row r="2036" s="3" customFormat="1" ht="48" customHeight="1" spans="1:10">
      <c r="A2036" s="21">
        <v>1798</v>
      </c>
      <c r="B2036" s="10" t="s">
        <v>4997</v>
      </c>
      <c r="C2036" s="10"/>
      <c r="D2036" s="9" t="s">
        <v>12</v>
      </c>
      <c r="E2036" s="11" t="s">
        <v>4820</v>
      </c>
      <c r="F2036" s="38" t="s">
        <v>78</v>
      </c>
      <c r="G2036" s="10" t="s">
        <v>4998</v>
      </c>
      <c r="H2036" s="10" t="s">
        <v>4999</v>
      </c>
      <c r="I2036" s="16" t="s">
        <v>4959</v>
      </c>
      <c r="J2036" s="17"/>
    </row>
    <row r="2037" s="3" customFormat="1" ht="48" customHeight="1" spans="1:10">
      <c r="A2037" s="9">
        <v>1799</v>
      </c>
      <c r="B2037" s="10" t="s">
        <v>5000</v>
      </c>
      <c r="C2037" s="10"/>
      <c r="D2037" s="9" t="s">
        <v>12</v>
      </c>
      <c r="E2037" s="11" t="s">
        <v>4820</v>
      </c>
      <c r="F2037" s="38" t="s">
        <v>78</v>
      </c>
      <c r="G2037" s="10" t="s">
        <v>5001</v>
      </c>
      <c r="H2037" s="10" t="s">
        <v>5002</v>
      </c>
      <c r="I2037" s="16" t="s">
        <v>5003</v>
      </c>
      <c r="J2037" s="17"/>
    </row>
    <row r="2038" s="3" customFormat="1" ht="48" customHeight="1" spans="1:10">
      <c r="A2038" s="21">
        <v>1800</v>
      </c>
      <c r="B2038" s="10" t="s">
        <v>5004</v>
      </c>
      <c r="C2038" s="10"/>
      <c r="D2038" s="9" t="s">
        <v>12</v>
      </c>
      <c r="E2038" s="11" t="s">
        <v>4820</v>
      </c>
      <c r="F2038" s="38" t="s">
        <v>78</v>
      </c>
      <c r="G2038" s="10" t="s">
        <v>5005</v>
      </c>
      <c r="H2038" s="10" t="s">
        <v>5006</v>
      </c>
      <c r="I2038" s="16" t="s">
        <v>5007</v>
      </c>
      <c r="J2038" s="17"/>
    </row>
    <row r="2039" s="3" customFormat="1" ht="48" customHeight="1" spans="1:10">
      <c r="A2039" s="9">
        <v>1801</v>
      </c>
      <c r="B2039" s="10" t="s">
        <v>5008</v>
      </c>
      <c r="C2039" s="10"/>
      <c r="D2039" s="9" t="s">
        <v>12</v>
      </c>
      <c r="E2039" s="11" t="s">
        <v>4820</v>
      </c>
      <c r="F2039" s="38" t="s">
        <v>78</v>
      </c>
      <c r="G2039" s="10" t="s">
        <v>5009</v>
      </c>
      <c r="H2039" s="10" t="s">
        <v>4958</v>
      </c>
      <c r="I2039" s="16" t="s">
        <v>4959</v>
      </c>
      <c r="J2039" s="17"/>
    </row>
    <row r="2040" s="3" customFormat="1" ht="48" customHeight="1" spans="1:10">
      <c r="A2040" s="21">
        <v>1802</v>
      </c>
      <c r="B2040" s="10" t="s">
        <v>5010</v>
      </c>
      <c r="C2040" s="10"/>
      <c r="D2040" s="9" t="s">
        <v>12</v>
      </c>
      <c r="E2040" s="11" t="s">
        <v>4820</v>
      </c>
      <c r="F2040" s="38" t="s">
        <v>78</v>
      </c>
      <c r="G2040" s="10" t="s">
        <v>5011</v>
      </c>
      <c r="H2040" s="10" t="s">
        <v>4958</v>
      </c>
      <c r="I2040" s="16" t="s">
        <v>4959</v>
      </c>
      <c r="J2040" s="17"/>
    </row>
    <row r="2041" s="3" customFormat="1" ht="48" customHeight="1" spans="1:10">
      <c r="A2041" s="9">
        <v>1803</v>
      </c>
      <c r="B2041" s="10" t="s">
        <v>5012</v>
      </c>
      <c r="C2041" s="10"/>
      <c r="D2041" s="9" t="s">
        <v>12</v>
      </c>
      <c r="E2041" s="11" t="s">
        <v>4820</v>
      </c>
      <c r="F2041" s="38" t="s">
        <v>78</v>
      </c>
      <c r="G2041" s="10" t="s">
        <v>5013</v>
      </c>
      <c r="H2041" s="10" t="s">
        <v>4958</v>
      </c>
      <c r="I2041" s="16" t="s">
        <v>4959</v>
      </c>
      <c r="J2041" s="17"/>
    </row>
    <row r="2042" s="3" customFormat="1" ht="48" customHeight="1" spans="1:10">
      <c r="A2042" s="21">
        <v>1804</v>
      </c>
      <c r="B2042" s="10" t="s">
        <v>5014</v>
      </c>
      <c r="C2042" s="10"/>
      <c r="D2042" s="9" t="s">
        <v>12</v>
      </c>
      <c r="E2042" s="11" t="s">
        <v>4820</v>
      </c>
      <c r="F2042" s="38" t="s">
        <v>78</v>
      </c>
      <c r="G2042" s="10" t="s">
        <v>5015</v>
      </c>
      <c r="H2042" s="10" t="s">
        <v>5016</v>
      </c>
      <c r="I2042" s="16" t="s">
        <v>4959</v>
      </c>
      <c r="J2042" s="17"/>
    </row>
    <row r="2043" s="3" customFormat="1" ht="48" customHeight="1" spans="1:10">
      <c r="A2043" s="9">
        <v>1805</v>
      </c>
      <c r="B2043" s="10" t="s">
        <v>5017</v>
      </c>
      <c r="C2043" s="10"/>
      <c r="D2043" s="9" t="s">
        <v>12</v>
      </c>
      <c r="E2043" s="11" t="s">
        <v>4820</v>
      </c>
      <c r="F2043" s="38" t="s">
        <v>78</v>
      </c>
      <c r="G2043" s="10" t="s">
        <v>5018</v>
      </c>
      <c r="H2043" s="10" t="s">
        <v>5019</v>
      </c>
      <c r="I2043" s="16" t="s">
        <v>4959</v>
      </c>
      <c r="J2043" s="17"/>
    </row>
    <row r="2044" s="3" customFormat="1" ht="48" customHeight="1" spans="1:10">
      <c r="A2044" s="21">
        <v>1806</v>
      </c>
      <c r="B2044" s="10" t="s">
        <v>5020</v>
      </c>
      <c r="C2044" s="10"/>
      <c r="D2044" s="9" t="s">
        <v>12</v>
      </c>
      <c r="E2044" s="11" t="s">
        <v>4820</v>
      </c>
      <c r="F2044" s="38" t="s">
        <v>78</v>
      </c>
      <c r="G2044" s="10" t="s">
        <v>5021</v>
      </c>
      <c r="H2044" s="10" t="s">
        <v>4958</v>
      </c>
      <c r="I2044" s="16" t="s">
        <v>5022</v>
      </c>
      <c r="J2044" s="17"/>
    </row>
    <row r="2045" s="3" customFormat="1" ht="48" customHeight="1" spans="1:10">
      <c r="A2045" s="9">
        <v>1807</v>
      </c>
      <c r="B2045" s="10" t="s">
        <v>5023</v>
      </c>
      <c r="C2045" s="10"/>
      <c r="D2045" s="9" t="s">
        <v>12</v>
      </c>
      <c r="E2045" s="11" t="s">
        <v>4820</v>
      </c>
      <c r="F2045" s="38" t="s">
        <v>78</v>
      </c>
      <c r="G2045" s="10" t="s">
        <v>5024</v>
      </c>
      <c r="H2045" s="10" t="s">
        <v>4958</v>
      </c>
      <c r="I2045" s="16" t="s">
        <v>4959</v>
      </c>
      <c r="J2045" s="17"/>
    </row>
    <row r="2046" s="3" customFormat="1" ht="48" customHeight="1" spans="1:10">
      <c r="A2046" s="21">
        <v>1808</v>
      </c>
      <c r="B2046" s="10" t="s">
        <v>5025</v>
      </c>
      <c r="C2046" s="10"/>
      <c r="D2046" s="9" t="s">
        <v>12</v>
      </c>
      <c r="E2046" s="11" t="s">
        <v>4820</v>
      </c>
      <c r="F2046" s="38" t="s">
        <v>78</v>
      </c>
      <c r="G2046" s="10" t="s">
        <v>5026</v>
      </c>
      <c r="H2046" s="10" t="s">
        <v>5027</v>
      </c>
      <c r="I2046" s="16" t="s">
        <v>5028</v>
      </c>
      <c r="J2046" s="17"/>
    </row>
    <row r="2047" s="3" customFormat="1" ht="48" customHeight="1" spans="1:10">
      <c r="A2047" s="9">
        <v>1809</v>
      </c>
      <c r="B2047" s="10" t="s">
        <v>5029</v>
      </c>
      <c r="C2047" s="10"/>
      <c r="D2047" s="9" t="s">
        <v>12</v>
      </c>
      <c r="E2047" s="11" t="s">
        <v>4820</v>
      </c>
      <c r="F2047" s="38" t="s">
        <v>78</v>
      </c>
      <c r="G2047" s="10" t="s">
        <v>5030</v>
      </c>
      <c r="H2047" s="10" t="s">
        <v>4958</v>
      </c>
      <c r="I2047" s="16" t="s">
        <v>5028</v>
      </c>
      <c r="J2047" s="17"/>
    </row>
    <row r="2048" s="3" customFormat="1" ht="48" customHeight="1" spans="1:10">
      <c r="A2048" s="21">
        <v>1810</v>
      </c>
      <c r="B2048" s="10" t="s">
        <v>5031</v>
      </c>
      <c r="C2048" s="10"/>
      <c r="D2048" s="9" t="s">
        <v>12</v>
      </c>
      <c r="E2048" s="11" t="s">
        <v>4820</v>
      </c>
      <c r="F2048" s="38" t="s">
        <v>78</v>
      </c>
      <c r="G2048" s="10" t="s">
        <v>5032</v>
      </c>
      <c r="H2048" s="10" t="s">
        <v>4958</v>
      </c>
      <c r="I2048" s="16" t="s">
        <v>4959</v>
      </c>
      <c r="J2048" s="17"/>
    </row>
    <row r="2049" s="3" customFormat="1" ht="48" customHeight="1" spans="1:10">
      <c r="A2049" s="9">
        <v>1811</v>
      </c>
      <c r="B2049" s="10" t="s">
        <v>5033</v>
      </c>
      <c r="C2049" s="10"/>
      <c r="D2049" s="9" t="s">
        <v>12</v>
      </c>
      <c r="E2049" s="11" t="s">
        <v>4820</v>
      </c>
      <c r="F2049" s="38" t="s">
        <v>78</v>
      </c>
      <c r="G2049" s="10" t="s">
        <v>5034</v>
      </c>
      <c r="H2049" s="10" t="s">
        <v>5035</v>
      </c>
      <c r="I2049" s="16" t="s">
        <v>5036</v>
      </c>
      <c r="J2049" s="17"/>
    </row>
    <row r="2050" s="3" customFormat="1" ht="48" customHeight="1" spans="1:10">
      <c r="A2050" s="21">
        <v>1812</v>
      </c>
      <c r="B2050" s="10" t="s">
        <v>5037</v>
      </c>
      <c r="C2050" s="10"/>
      <c r="D2050" s="9" t="s">
        <v>12</v>
      </c>
      <c r="E2050" s="11" t="s">
        <v>4820</v>
      </c>
      <c r="F2050" s="38" t="s">
        <v>78</v>
      </c>
      <c r="G2050" s="10" t="s">
        <v>5038</v>
      </c>
      <c r="H2050" s="10" t="s">
        <v>4958</v>
      </c>
      <c r="I2050" s="16" t="s">
        <v>4959</v>
      </c>
      <c r="J2050" s="17"/>
    </row>
    <row r="2051" s="3" customFormat="1" ht="48" customHeight="1" spans="1:10">
      <c r="A2051" s="9">
        <v>1813</v>
      </c>
      <c r="B2051" s="10" t="s">
        <v>5039</v>
      </c>
      <c r="C2051" s="10"/>
      <c r="D2051" s="9" t="s">
        <v>12</v>
      </c>
      <c r="E2051" s="11" t="s">
        <v>4820</v>
      </c>
      <c r="F2051" s="38" t="s">
        <v>78</v>
      </c>
      <c r="G2051" s="10" t="s">
        <v>5040</v>
      </c>
      <c r="H2051" s="10" t="s">
        <v>4958</v>
      </c>
      <c r="I2051" s="16" t="s">
        <v>4959</v>
      </c>
      <c r="J2051" s="17"/>
    </row>
    <row r="2052" s="3" customFormat="1" ht="48" customHeight="1" spans="1:10">
      <c r="A2052" s="21">
        <v>1814</v>
      </c>
      <c r="B2052" s="10" t="s">
        <v>5041</v>
      </c>
      <c r="C2052" s="10"/>
      <c r="D2052" s="9" t="s">
        <v>12</v>
      </c>
      <c r="E2052" s="11" t="s">
        <v>4820</v>
      </c>
      <c r="F2052" s="38" t="s">
        <v>78</v>
      </c>
      <c r="G2052" s="10" t="s">
        <v>5042</v>
      </c>
      <c r="H2052" s="10" t="s">
        <v>4958</v>
      </c>
      <c r="I2052" s="16" t="s">
        <v>5022</v>
      </c>
      <c r="J2052" s="17"/>
    </row>
    <row r="2053" s="3" customFormat="1" ht="48" customHeight="1" spans="1:10">
      <c r="A2053" s="9">
        <v>1815</v>
      </c>
      <c r="B2053" s="10" t="s">
        <v>5043</v>
      </c>
      <c r="C2053" s="10"/>
      <c r="D2053" s="9" t="s">
        <v>12</v>
      </c>
      <c r="E2053" s="11" t="s">
        <v>4820</v>
      </c>
      <c r="F2053" s="38" t="s">
        <v>78</v>
      </c>
      <c r="G2053" s="10" t="s">
        <v>5044</v>
      </c>
      <c r="H2053" s="10" t="s">
        <v>4958</v>
      </c>
      <c r="I2053" s="16" t="s">
        <v>4959</v>
      </c>
      <c r="J2053" s="17"/>
    </row>
    <row r="2054" s="3" customFormat="1" ht="48" customHeight="1" spans="1:10">
      <c r="A2054" s="21">
        <v>1816</v>
      </c>
      <c r="B2054" s="10" t="s">
        <v>5045</v>
      </c>
      <c r="C2054" s="10"/>
      <c r="D2054" s="9" t="s">
        <v>12</v>
      </c>
      <c r="E2054" s="11" t="s">
        <v>4820</v>
      </c>
      <c r="F2054" s="38" t="s">
        <v>78</v>
      </c>
      <c r="G2054" s="10" t="s">
        <v>5046</v>
      </c>
      <c r="H2054" s="10" t="s">
        <v>4958</v>
      </c>
      <c r="I2054" s="16" t="s">
        <v>4959</v>
      </c>
      <c r="J2054" s="17"/>
    </row>
    <row r="2055" s="3" customFormat="1" ht="48" customHeight="1" spans="1:10">
      <c r="A2055" s="9">
        <v>1817</v>
      </c>
      <c r="B2055" s="10" t="s">
        <v>5047</v>
      </c>
      <c r="C2055" s="10"/>
      <c r="D2055" s="9" t="s">
        <v>12</v>
      </c>
      <c r="E2055" s="11" t="s">
        <v>4820</v>
      </c>
      <c r="F2055" s="38" t="s">
        <v>78</v>
      </c>
      <c r="G2055" s="10" t="s">
        <v>5048</v>
      </c>
      <c r="H2055" s="10" t="s">
        <v>4958</v>
      </c>
      <c r="I2055" s="16" t="s">
        <v>4959</v>
      </c>
      <c r="J2055" s="17"/>
    </row>
    <row r="2056" s="3" customFormat="1" ht="48" customHeight="1" spans="1:10">
      <c r="A2056" s="21">
        <v>1818</v>
      </c>
      <c r="B2056" s="10" t="s">
        <v>5049</v>
      </c>
      <c r="C2056" s="10"/>
      <c r="D2056" s="9" t="s">
        <v>12</v>
      </c>
      <c r="E2056" s="11" t="s">
        <v>4820</v>
      </c>
      <c r="F2056" s="38" t="s">
        <v>78</v>
      </c>
      <c r="G2056" s="10" t="s">
        <v>5050</v>
      </c>
      <c r="H2056" s="10" t="s">
        <v>4958</v>
      </c>
      <c r="I2056" s="16" t="s">
        <v>4959</v>
      </c>
      <c r="J2056" s="17"/>
    </row>
    <row r="2057" s="3" customFormat="1" ht="48" customHeight="1" spans="1:10">
      <c r="A2057" s="9">
        <v>1819</v>
      </c>
      <c r="B2057" s="10" t="s">
        <v>5051</v>
      </c>
      <c r="C2057" s="10"/>
      <c r="D2057" s="9" t="s">
        <v>12</v>
      </c>
      <c r="E2057" s="11" t="s">
        <v>4820</v>
      </c>
      <c r="F2057" s="38" t="s">
        <v>78</v>
      </c>
      <c r="G2057" s="10" t="s">
        <v>5052</v>
      </c>
      <c r="H2057" s="10" t="s">
        <v>4958</v>
      </c>
      <c r="I2057" s="16" t="s">
        <v>4959</v>
      </c>
      <c r="J2057" s="17"/>
    </row>
    <row r="2058" s="3" customFormat="1" ht="48" customHeight="1" spans="1:10">
      <c r="A2058" s="21">
        <v>1820</v>
      </c>
      <c r="B2058" s="10" t="s">
        <v>5053</v>
      </c>
      <c r="C2058" s="10"/>
      <c r="D2058" s="9" t="s">
        <v>12</v>
      </c>
      <c r="E2058" s="11" t="s">
        <v>4820</v>
      </c>
      <c r="F2058" s="38" t="s">
        <v>78</v>
      </c>
      <c r="G2058" s="10" t="s">
        <v>5054</v>
      </c>
      <c r="H2058" s="10" t="s">
        <v>4958</v>
      </c>
      <c r="I2058" s="16" t="s">
        <v>4959</v>
      </c>
      <c r="J2058" s="17"/>
    </row>
    <row r="2059" s="3" customFormat="1" ht="48" customHeight="1" spans="1:10">
      <c r="A2059" s="9">
        <v>1821</v>
      </c>
      <c r="B2059" s="10" t="s">
        <v>5055</v>
      </c>
      <c r="C2059" s="10"/>
      <c r="D2059" s="9" t="s">
        <v>12</v>
      </c>
      <c r="E2059" s="11" t="s">
        <v>4820</v>
      </c>
      <c r="F2059" s="38" t="s">
        <v>78</v>
      </c>
      <c r="G2059" s="10" t="s">
        <v>5056</v>
      </c>
      <c r="H2059" s="10" t="s">
        <v>4958</v>
      </c>
      <c r="I2059" s="16" t="s">
        <v>4959</v>
      </c>
      <c r="J2059" s="17"/>
    </row>
    <row r="2060" s="3" customFormat="1" ht="48" customHeight="1" spans="1:10">
      <c r="A2060" s="21">
        <v>1822</v>
      </c>
      <c r="B2060" s="10" t="s">
        <v>5057</v>
      </c>
      <c r="C2060" s="10"/>
      <c r="D2060" s="9" t="s">
        <v>12</v>
      </c>
      <c r="E2060" s="11" t="s">
        <v>4820</v>
      </c>
      <c r="F2060" s="38" t="s">
        <v>78</v>
      </c>
      <c r="G2060" s="10" t="s">
        <v>5058</v>
      </c>
      <c r="H2060" s="10" t="s">
        <v>4958</v>
      </c>
      <c r="I2060" s="16" t="s">
        <v>4959</v>
      </c>
      <c r="J2060" s="17"/>
    </row>
    <row r="2061" s="3" customFormat="1" ht="48" customHeight="1" spans="1:10">
      <c r="A2061" s="9">
        <v>1823</v>
      </c>
      <c r="B2061" s="10" t="s">
        <v>5059</v>
      </c>
      <c r="C2061" s="10"/>
      <c r="D2061" s="9" t="s">
        <v>12</v>
      </c>
      <c r="E2061" s="11" t="s">
        <v>4820</v>
      </c>
      <c r="F2061" s="38" t="s">
        <v>78</v>
      </c>
      <c r="G2061" s="10" t="s">
        <v>5060</v>
      </c>
      <c r="H2061" s="10" t="s">
        <v>4958</v>
      </c>
      <c r="I2061" s="16" t="s">
        <v>4959</v>
      </c>
      <c r="J2061" s="17"/>
    </row>
    <row r="2062" s="3" customFormat="1" ht="48" customHeight="1" spans="1:10">
      <c r="A2062" s="21">
        <v>1824</v>
      </c>
      <c r="B2062" s="10" t="s">
        <v>5061</v>
      </c>
      <c r="C2062" s="10"/>
      <c r="D2062" s="9" t="s">
        <v>12</v>
      </c>
      <c r="E2062" s="11" t="s">
        <v>4820</v>
      </c>
      <c r="F2062" s="38" t="s">
        <v>78</v>
      </c>
      <c r="G2062" s="10" t="s">
        <v>5062</v>
      </c>
      <c r="H2062" s="10" t="s">
        <v>5027</v>
      </c>
      <c r="I2062" s="16" t="s">
        <v>4959</v>
      </c>
      <c r="J2062" s="17"/>
    </row>
    <row r="2063" s="3" customFormat="1" ht="48" customHeight="1" spans="1:10">
      <c r="A2063" s="9">
        <v>1825</v>
      </c>
      <c r="B2063" s="10" t="s">
        <v>5063</v>
      </c>
      <c r="C2063" s="10"/>
      <c r="D2063" s="9" t="s">
        <v>12</v>
      </c>
      <c r="E2063" s="11" t="s">
        <v>4820</v>
      </c>
      <c r="F2063" s="38" t="s">
        <v>78</v>
      </c>
      <c r="G2063" s="10" t="s">
        <v>5064</v>
      </c>
      <c r="H2063" s="10" t="s">
        <v>4958</v>
      </c>
      <c r="I2063" s="16" t="s">
        <v>4959</v>
      </c>
      <c r="J2063" s="17"/>
    </row>
    <row r="2064" s="3" customFormat="1" ht="48" customHeight="1" spans="1:10">
      <c r="A2064" s="21">
        <v>1826</v>
      </c>
      <c r="B2064" s="10" t="s">
        <v>5065</v>
      </c>
      <c r="C2064" s="10"/>
      <c r="D2064" s="9" t="s">
        <v>12</v>
      </c>
      <c r="E2064" s="11" t="s">
        <v>4820</v>
      </c>
      <c r="F2064" s="38" t="s">
        <v>78</v>
      </c>
      <c r="G2064" s="10" t="s">
        <v>5066</v>
      </c>
      <c r="H2064" s="10" t="s">
        <v>4958</v>
      </c>
      <c r="I2064" s="16" t="s">
        <v>4959</v>
      </c>
      <c r="J2064" s="17"/>
    </row>
    <row r="2065" s="3" customFormat="1" ht="48" customHeight="1" spans="1:10">
      <c r="A2065" s="9">
        <v>1827</v>
      </c>
      <c r="B2065" s="10" t="s">
        <v>5067</v>
      </c>
      <c r="C2065" s="10"/>
      <c r="D2065" s="9" t="s">
        <v>12</v>
      </c>
      <c r="E2065" s="11" t="s">
        <v>4820</v>
      </c>
      <c r="F2065" s="38" t="s">
        <v>78</v>
      </c>
      <c r="G2065" s="10" t="s">
        <v>5068</v>
      </c>
      <c r="H2065" s="10" t="s">
        <v>4958</v>
      </c>
      <c r="I2065" s="16" t="s">
        <v>4959</v>
      </c>
      <c r="J2065" s="17"/>
    </row>
    <row r="2066" s="3" customFormat="1" ht="48" customHeight="1" spans="1:10">
      <c r="A2066" s="21">
        <v>1828</v>
      </c>
      <c r="B2066" s="10" t="s">
        <v>5069</v>
      </c>
      <c r="C2066" s="10"/>
      <c r="D2066" s="9" t="s">
        <v>12</v>
      </c>
      <c r="E2066" s="11" t="s">
        <v>4820</v>
      </c>
      <c r="F2066" s="38" t="s">
        <v>78</v>
      </c>
      <c r="G2066" s="10" t="s">
        <v>5070</v>
      </c>
      <c r="H2066" s="10" t="s">
        <v>4958</v>
      </c>
      <c r="I2066" s="16" t="s">
        <v>4959</v>
      </c>
      <c r="J2066" s="17"/>
    </row>
    <row r="2067" s="3" customFormat="1" ht="48" customHeight="1" spans="1:10">
      <c r="A2067" s="21">
        <v>1829</v>
      </c>
      <c r="B2067" s="10" t="s">
        <v>5071</v>
      </c>
      <c r="C2067" s="10"/>
      <c r="D2067" s="9" t="s">
        <v>12</v>
      </c>
      <c r="E2067" s="11" t="s">
        <v>4820</v>
      </c>
      <c r="F2067" s="38" t="s">
        <v>78</v>
      </c>
      <c r="G2067" s="10" t="s">
        <v>5072</v>
      </c>
      <c r="H2067" s="10" t="s">
        <v>5073</v>
      </c>
      <c r="I2067" s="16" t="s">
        <v>5074</v>
      </c>
      <c r="J2067" s="17"/>
    </row>
    <row r="2068" s="3" customFormat="1" ht="48" customHeight="1" spans="1:10">
      <c r="A2068" s="9">
        <v>1830</v>
      </c>
      <c r="B2068" s="10" t="s">
        <v>5075</v>
      </c>
      <c r="C2068" s="10"/>
      <c r="D2068" s="9" t="s">
        <v>12</v>
      </c>
      <c r="E2068" s="11" t="s">
        <v>4820</v>
      </c>
      <c r="F2068" s="38" t="s">
        <v>78</v>
      </c>
      <c r="G2068" s="10" t="s">
        <v>5076</v>
      </c>
      <c r="H2068" s="10" t="s">
        <v>5077</v>
      </c>
      <c r="I2068" s="16" t="s">
        <v>5078</v>
      </c>
      <c r="J2068" s="17"/>
    </row>
    <row r="2069" s="3" customFormat="1" ht="48" customHeight="1" spans="1:10">
      <c r="A2069" s="21">
        <v>1831</v>
      </c>
      <c r="B2069" s="10" t="s">
        <v>5079</v>
      </c>
      <c r="C2069" s="10"/>
      <c r="D2069" s="9" t="s">
        <v>12</v>
      </c>
      <c r="E2069" s="11" t="s">
        <v>4820</v>
      </c>
      <c r="F2069" s="38" t="s">
        <v>78</v>
      </c>
      <c r="G2069" s="10" t="s">
        <v>5080</v>
      </c>
      <c r="H2069" s="10" t="s">
        <v>5081</v>
      </c>
      <c r="I2069" s="16" t="s">
        <v>5074</v>
      </c>
      <c r="J2069" s="17"/>
    </row>
    <row r="2070" s="3" customFormat="1" ht="48" customHeight="1" spans="1:10">
      <c r="A2070" s="9">
        <v>1832</v>
      </c>
      <c r="B2070" s="10" t="s">
        <v>5082</v>
      </c>
      <c r="C2070" s="10"/>
      <c r="D2070" s="9" t="s">
        <v>12</v>
      </c>
      <c r="E2070" s="11" t="s">
        <v>4820</v>
      </c>
      <c r="F2070" s="38" t="s">
        <v>78</v>
      </c>
      <c r="G2070" s="10" t="s">
        <v>5083</v>
      </c>
      <c r="H2070" s="10" t="s">
        <v>5081</v>
      </c>
      <c r="I2070" s="16" t="s">
        <v>5074</v>
      </c>
      <c r="J2070" s="17"/>
    </row>
    <row r="2071" s="3" customFormat="1" ht="48" customHeight="1" spans="1:10">
      <c r="A2071" s="21">
        <v>1833</v>
      </c>
      <c r="B2071" s="10" t="s">
        <v>5084</v>
      </c>
      <c r="C2071" s="10"/>
      <c r="D2071" s="9" t="s">
        <v>12</v>
      </c>
      <c r="E2071" s="11" t="s">
        <v>4820</v>
      </c>
      <c r="F2071" s="38" t="s">
        <v>78</v>
      </c>
      <c r="G2071" s="10" t="s">
        <v>5085</v>
      </c>
      <c r="H2071" s="10" t="s">
        <v>4958</v>
      </c>
      <c r="I2071" s="16" t="s">
        <v>5086</v>
      </c>
      <c r="J2071" s="17"/>
    </row>
    <row r="2072" s="3" customFormat="1" ht="48" customHeight="1" spans="1:10">
      <c r="A2072" s="9">
        <v>1834</v>
      </c>
      <c r="B2072" s="10" t="s">
        <v>5087</v>
      </c>
      <c r="C2072" s="10"/>
      <c r="D2072" s="9" t="s">
        <v>12</v>
      </c>
      <c r="E2072" s="11" t="s">
        <v>4820</v>
      </c>
      <c r="F2072" s="38" t="s">
        <v>78</v>
      </c>
      <c r="G2072" s="10" t="s">
        <v>5088</v>
      </c>
      <c r="H2072" s="10" t="s">
        <v>4958</v>
      </c>
      <c r="I2072" s="16" t="s">
        <v>4959</v>
      </c>
      <c r="J2072" s="17"/>
    </row>
    <row r="2073" s="3" customFormat="1" ht="48" customHeight="1" spans="1:10">
      <c r="A2073" s="21">
        <v>1835</v>
      </c>
      <c r="B2073" s="10" t="s">
        <v>5089</v>
      </c>
      <c r="C2073" s="10"/>
      <c r="D2073" s="9" t="s">
        <v>12</v>
      </c>
      <c r="E2073" s="11" t="s">
        <v>4820</v>
      </c>
      <c r="F2073" s="38" t="s">
        <v>78</v>
      </c>
      <c r="G2073" s="10" t="s">
        <v>5090</v>
      </c>
      <c r="H2073" s="10" t="s">
        <v>4958</v>
      </c>
      <c r="I2073" s="16" t="s">
        <v>5091</v>
      </c>
      <c r="J2073" s="17"/>
    </row>
    <row r="2074" s="3" customFormat="1" ht="48" customHeight="1" spans="1:10">
      <c r="A2074" s="9">
        <v>1836</v>
      </c>
      <c r="B2074" s="10" t="s">
        <v>5092</v>
      </c>
      <c r="C2074" s="10"/>
      <c r="D2074" s="9" t="s">
        <v>12</v>
      </c>
      <c r="E2074" s="11" t="s">
        <v>4820</v>
      </c>
      <c r="F2074" s="38" t="s">
        <v>78</v>
      </c>
      <c r="G2074" s="10" t="s">
        <v>5093</v>
      </c>
      <c r="H2074" s="10" t="s">
        <v>4958</v>
      </c>
      <c r="I2074" s="16" t="s">
        <v>4959</v>
      </c>
      <c r="J2074" s="17"/>
    </row>
    <row r="2075" s="3" customFormat="1" ht="48" customHeight="1" spans="1:10">
      <c r="A2075" s="21">
        <v>1837</v>
      </c>
      <c r="B2075" s="10" t="s">
        <v>5094</v>
      </c>
      <c r="C2075" s="10"/>
      <c r="D2075" s="9" t="s">
        <v>12</v>
      </c>
      <c r="E2075" s="11" t="s">
        <v>4820</v>
      </c>
      <c r="F2075" s="38" t="s">
        <v>78</v>
      </c>
      <c r="G2075" s="10" t="s">
        <v>5095</v>
      </c>
      <c r="H2075" s="10" t="s">
        <v>5096</v>
      </c>
      <c r="I2075" s="16" t="s">
        <v>99</v>
      </c>
      <c r="J2075" s="17"/>
    </row>
    <row r="2076" s="3" customFormat="1" ht="48" customHeight="1" spans="1:10">
      <c r="A2076" s="21">
        <v>1838</v>
      </c>
      <c r="B2076" s="10" t="s">
        <v>5097</v>
      </c>
      <c r="C2076" s="10"/>
      <c r="D2076" s="9" t="s">
        <v>12</v>
      </c>
      <c r="E2076" s="11" t="s">
        <v>4820</v>
      </c>
      <c r="F2076" s="38" t="s">
        <v>78</v>
      </c>
      <c r="G2076" s="10" t="s">
        <v>5098</v>
      </c>
      <c r="H2076" s="10" t="s">
        <v>4958</v>
      </c>
      <c r="I2076" s="16" t="s">
        <v>4959</v>
      </c>
      <c r="J2076" s="17"/>
    </row>
    <row r="2077" s="3" customFormat="1" ht="48" customHeight="1" spans="1:10">
      <c r="A2077" s="9">
        <v>1839</v>
      </c>
      <c r="B2077" s="10" t="s">
        <v>5099</v>
      </c>
      <c r="C2077" s="10"/>
      <c r="D2077" s="9" t="s">
        <v>12</v>
      </c>
      <c r="E2077" s="11" t="s">
        <v>4820</v>
      </c>
      <c r="F2077" s="38" t="s">
        <v>78</v>
      </c>
      <c r="G2077" s="10" t="s">
        <v>5100</v>
      </c>
      <c r="H2077" s="10" t="s">
        <v>4958</v>
      </c>
      <c r="I2077" s="16" t="s">
        <v>4959</v>
      </c>
      <c r="J2077" s="17"/>
    </row>
    <row r="2078" s="3" customFormat="1" ht="48" customHeight="1" spans="1:10">
      <c r="A2078" s="21">
        <v>1840</v>
      </c>
      <c r="B2078" s="10" t="s">
        <v>5101</v>
      </c>
      <c r="C2078" s="10"/>
      <c r="D2078" s="9" t="s">
        <v>12</v>
      </c>
      <c r="E2078" s="11" t="s">
        <v>4820</v>
      </c>
      <c r="F2078" s="38" t="s">
        <v>78</v>
      </c>
      <c r="G2078" s="10" t="s">
        <v>5102</v>
      </c>
      <c r="H2078" s="10" t="s">
        <v>4958</v>
      </c>
      <c r="I2078" s="16" t="s">
        <v>4959</v>
      </c>
      <c r="J2078" s="17"/>
    </row>
    <row r="2079" s="3" customFormat="1" ht="48" customHeight="1" spans="1:10">
      <c r="A2079" s="9">
        <v>1841</v>
      </c>
      <c r="B2079" s="10" t="s">
        <v>5103</v>
      </c>
      <c r="C2079" s="10"/>
      <c r="D2079" s="9" t="s">
        <v>12</v>
      </c>
      <c r="E2079" s="11" t="s">
        <v>4820</v>
      </c>
      <c r="F2079" s="38" t="s">
        <v>78</v>
      </c>
      <c r="G2079" s="10" t="s">
        <v>5104</v>
      </c>
      <c r="H2079" s="10" t="s">
        <v>4958</v>
      </c>
      <c r="I2079" s="16" t="s">
        <v>4959</v>
      </c>
      <c r="J2079" s="17"/>
    </row>
    <row r="2080" s="3" customFormat="1" ht="48" customHeight="1" spans="1:10">
      <c r="A2080" s="21">
        <v>1842</v>
      </c>
      <c r="B2080" s="10" t="s">
        <v>5105</v>
      </c>
      <c r="C2080" s="10"/>
      <c r="D2080" s="9" t="s">
        <v>12</v>
      </c>
      <c r="E2080" s="11" t="s">
        <v>4820</v>
      </c>
      <c r="F2080" s="38" t="s">
        <v>78</v>
      </c>
      <c r="G2080" s="10" t="s">
        <v>5106</v>
      </c>
      <c r="H2080" s="10" t="s">
        <v>4958</v>
      </c>
      <c r="I2080" s="16" t="s">
        <v>4959</v>
      </c>
      <c r="J2080" s="17"/>
    </row>
    <row r="2081" s="3" customFormat="1" ht="48" customHeight="1" spans="1:10">
      <c r="A2081" s="9">
        <v>1843</v>
      </c>
      <c r="B2081" s="10" t="s">
        <v>5107</v>
      </c>
      <c r="C2081" s="10"/>
      <c r="D2081" s="9" t="s">
        <v>12</v>
      </c>
      <c r="E2081" s="11" t="s">
        <v>4820</v>
      </c>
      <c r="F2081" s="38" t="s">
        <v>78</v>
      </c>
      <c r="G2081" s="10" t="s">
        <v>5108</v>
      </c>
      <c r="H2081" s="10" t="s">
        <v>4958</v>
      </c>
      <c r="I2081" s="16" t="s">
        <v>4959</v>
      </c>
      <c r="J2081" s="17"/>
    </row>
    <row r="2082" s="3" customFormat="1" ht="48" customHeight="1" spans="1:10">
      <c r="A2082" s="21">
        <v>1844</v>
      </c>
      <c r="B2082" s="10" t="s">
        <v>5109</v>
      </c>
      <c r="C2082" s="10"/>
      <c r="D2082" s="9" t="s">
        <v>12</v>
      </c>
      <c r="E2082" s="11" t="s">
        <v>4820</v>
      </c>
      <c r="F2082" s="38" t="s">
        <v>78</v>
      </c>
      <c r="G2082" s="10" t="s">
        <v>5110</v>
      </c>
      <c r="H2082" s="10" t="s">
        <v>4958</v>
      </c>
      <c r="I2082" s="16" t="s">
        <v>4959</v>
      </c>
      <c r="J2082" s="17"/>
    </row>
    <row r="2083" s="3" customFormat="1" ht="48" customHeight="1" spans="1:10">
      <c r="A2083" s="9">
        <v>1845</v>
      </c>
      <c r="B2083" s="10" t="s">
        <v>5111</v>
      </c>
      <c r="C2083" s="10"/>
      <c r="D2083" s="9" t="s">
        <v>12</v>
      </c>
      <c r="E2083" s="11" t="s">
        <v>4820</v>
      </c>
      <c r="F2083" s="38" t="s">
        <v>78</v>
      </c>
      <c r="G2083" s="10" t="s">
        <v>5112</v>
      </c>
      <c r="H2083" s="10" t="s">
        <v>4958</v>
      </c>
      <c r="I2083" s="16" t="s">
        <v>4959</v>
      </c>
      <c r="J2083" s="17"/>
    </row>
    <row r="2084" s="3" customFormat="1" ht="48" customHeight="1" spans="1:10">
      <c r="A2084" s="21">
        <v>1846</v>
      </c>
      <c r="B2084" s="10" t="s">
        <v>5113</v>
      </c>
      <c r="C2084" s="10"/>
      <c r="D2084" s="9" t="s">
        <v>12</v>
      </c>
      <c r="E2084" s="11" t="s">
        <v>4820</v>
      </c>
      <c r="F2084" s="38" t="s">
        <v>78</v>
      </c>
      <c r="G2084" s="10" t="s">
        <v>5114</v>
      </c>
      <c r="H2084" s="10" t="s">
        <v>4958</v>
      </c>
      <c r="I2084" s="16" t="s">
        <v>4959</v>
      </c>
      <c r="J2084" s="17"/>
    </row>
    <row r="2085" s="3" customFormat="1" ht="48" customHeight="1" spans="1:10">
      <c r="A2085" s="9">
        <v>1847</v>
      </c>
      <c r="B2085" s="10" t="s">
        <v>5115</v>
      </c>
      <c r="C2085" s="10"/>
      <c r="D2085" s="9" t="s">
        <v>12</v>
      </c>
      <c r="E2085" s="11" t="s">
        <v>4820</v>
      </c>
      <c r="F2085" s="38" t="s">
        <v>78</v>
      </c>
      <c r="G2085" s="10" t="s">
        <v>5116</v>
      </c>
      <c r="H2085" s="10" t="s">
        <v>4958</v>
      </c>
      <c r="I2085" s="16" t="s">
        <v>4959</v>
      </c>
      <c r="J2085" s="17"/>
    </row>
    <row r="2086" s="3" customFormat="1" ht="48" customHeight="1" spans="1:10">
      <c r="A2086" s="21">
        <v>1848</v>
      </c>
      <c r="B2086" s="10" t="s">
        <v>5117</v>
      </c>
      <c r="C2086" s="10"/>
      <c r="D2086" s="9" t="s">
        <v>12</v>
      </c>
      <c r="E2086" s="11" t="s">
        <v>4820</v>
      </c>
      <c r="F2086" s="38" t="s">
        <v>78</v>
      </c>
      <c r="G2086" s="10" t="s">
        <v>5118</v>
      </c>
      <c r="H2086" s="10" t="s">
        <v>4958</v>
      </c>
      <c r="I2086" s="16" t="s">
        <v>4959</v>
      </c>
      <c r="J2086" s="17"/>
    </row>
    <row r="2087" s="3" customFormat="1" ht="48" customHeight="1" spans="1:10">
      <c r="A2087" s="9">
        <v>1849</v>
      </c>
      <c r="B2087" s="10" t="s">
        <v>5119</v>
      </c>
      <c r="C2087" s="10"/>
      <c r="D2087" s="9" t="s">
        <v>12</v>
      </c>
      <c r="E2087" s="11" t="s">
        <v>4820</v>
      </c>
      <c r="F2087" s="38" t="s">
        <v>78</v>
      </c>
      <c r="G2087" s="10" t="s">
        <v>5120</v>
      </c>
      <c r="H2087" s="10" t="s">
        <v>4958</v>
      </c>
      <c r="I2087" s="16" t="s">
        <v>4959</v>
      </c>
      <c r="J2087" s="17"/>
    </row>
    <row r="2088" s="3" customFormat="1" ht="48" customHeight="1" spans="1:10">
      <c r="A2088" s="21">
        <v>1850</v>
      </c>
      <c r="B2088" s="10" t="s">
        <v>5121</v>
      </c>
      <c r="C2088" s="10"/>
      <c r="D2088" s="9" t="s">
        <v>12</v>
      </c>
      <c r="E2088" s="11" t="s">
        <v>4820</v>
      </c>
      <c r="F2088" s="38" t="s">
        <v>78</v>
      </c>
      <c r="G2088" s="10" t="s">
        <v>5122</v>
      </c>
      <c r="H2088" s="10" t="s">
        <v>4958</v>
      </c>
      <c r="I2088" s="16" t="s">
        <v>4959</v>
      </c>
      <c r="J2088" s="17"/>
    </row>
    <row r="2089" s="3" customFormat="1" ht="48" customHeight="1" spans="1:10">
      <c r="A2089" s="9">
        <v>1851</v>
      </c>
      <c r="B2089" s="10" t="s">
        <v>5123</v>
      </c>
      <c r="C2089" s="10"/>
      <c r="D2089" s="9" t="s">
        <v>12</v>
      </c>
      <c r="E2089" s="11" t="s">
        <v>4820</v>
      </c>
      <c r="F2089" s="38" t="s">
        <v>78</v>
      </c>
      <c r="G2089" s="10" t="s">
        <v>5124</v>
      </c>
      <c r="H2089" s="10" t="s">
        <v>4958</v>
      </c>
      <c r="I2089" s="16" t="s">
        <v>4959</v>
      </c>
      <c r="J2089" s="17"/>
    </row>
    <row r="2090" s="3" customFormat="1" ht="48" customHeight="1" spans="1:10">
      <c r="A2090" s="21">
        <v>1852</v>
      </c>
      <c r="B2090" s="10" t="s">
        <v>5125</v>
      </c>
      <c r="C2090" s="10"/>
      <c r="D2090" s="9" t="s">
        <v>12</v>
      </c>
      <c r="E2090" s="11" t="s">
        <v>4820</v>
      </c>
      <c r="F2090" s="38" t="s">
        <v>78</v>
      </c>
      <c r="G2090" s="10" t="s">
        <v>5126</v>
      </c>
      <c r="H2090" s="10" t="s">
        <v>4958</v>
      </c>
      <c r="I2090" s="16" t="s">
        <v>4959</v>
      </c>
      <c r="J2090" s="17"/>
    </row>
    <row r="2091" s="3" customFormat="1" ht="48" customHeight="1" spans="1:10">
      <c r="A2091" s="9">
        <v>1853</v>
      </c>
      <c r="B2091" s="10" t="s">
        <v>5127</v>
      </c>
      <c r="C2091" s="10"/>
      <c r="D2091" s="9" t="s">
        <v>12</v>
      </c>
      <c r="E2091" s="11" t="s">
        <v>4820</v>
      </c>
      <c r="F2091" s="38" t="s">
        <v>78</v>
      </c>
      <c r="G2091" s="10" t="s">
        <v>5128</v>
      </c>
      <c r="H2091" s="10" t="s">
        <v>4958</v>
      </c>
      <c r="I2091" s="16" t="s">
        <v>4959</v>
      </c>
      <c r="J2091" s="17"/>
    </row>
    <row r="2092" s="3" customFormat="1" ht="48" customHeight="1" spans="1:10">
      <c r="A2092" s="21">
        <v>1854</v>
      </c>
      <c r="B2092" s="10" t="s">
        <v>5129</v>
      </c>
      <c r="C2092" s="10"/>
      <c r="D2092" s="9" t="s">
        <v>12</v>
      </c>
      <c r="E2092" s="11" t="s">
        <v>4820</v>
      </c>
      <c r="F2092" s="38" t="s">
        <v>78</v>
      </c>
      <c r="G2092" s="10" t="s">
        <v>5130</v>
      </c>
      <c r="H2092" s="10" t="s">
        <v>5131</v>
      </c>
      <c r="I2092" s="16" t="s">
        <v>4959</v>
      </c>
      <c r="J2092" s="17"/>
    </row>
    <row r="2093" s="3" customFormat="1" ht="48" customHeight="1" spans="1:10">
      <c r="A2093" s="9">
        <v>1855</v>
      </c>
      <c r="B2093" s="10" t="s">
        <v>5132</v>
      </c>
      <c r="C2093" s="10"/>
      <c r="D2093" s="9" t="s">
        <v>12</v>
      </c>
      <c r="E2093" s="11" t="s">
        <v>4820</v>
      </c>
      <c r="F2093" s="38" t="s">
        <v>78</v>
      </c>
      <c r="G2093" s="10" t="s">
        <v>5133</v>
      </c>
      <c r="H2093" s="10" t="s">
        <v>4958</v>
      </c>
      <c r="I2093" s="16" t="s">
        <v>4959</v>
      </c>
      <c r="J2093" s="17"/>
    </row>
    <row r="2094" s="3" customFormat="1" ht="48" customHeight="1" spans="1:10">
      <c r="A2094" s="21">
        <v>1856</v>
      </c>
      <c r="B2094" s="10" t="s">
        <v>5134</v>
      </c>
      <c r="C2094" s="10"/>
      <c r="D2094" s="9" t="s">
        <v>12</v>
      </c>
      <c r="E2094" s="11" t="s">
        <v>4820</v>
      </c>
      <c r="F2094" s="38" t="s">
        <v>78</v>
      </c>
      <c r="G2094" s="10" t="s">
        <v>5135</v>
      </c>
      <c r="H2094" s="10" t="s">
        <v>4981</v>
      </c>
      <c r="I2094" s="16" t="s">
        <v>4959</v>
      </c>
      <c r="J2094" s="17"/>
    </row>
    <row r="2095" s="3" customFormat="1" ht="48" customHeight="1" spans="1:10">
      <c r="A2095" s="9">
        <v>1857</v>
      </c>
      <c r="B2095" s="10" t="s">
        <v>5136</v>
      </c>
      <c r="C2095" s="10"/>
      <c r="D2095" s="9" t="s">
        <v>12</v>
      </c>
      <c r="E2095" s="11" t="s">
        <v>4820</v>
      </c>
      <c r="F2095" s="38" t="s">
        <v>78</v>
      </c>
      <c r="G2095" s="10" t="s">
        <v>5137</v>
      </c>
      <c r="H2095" s="10" t="s">
        <v>4958</v>
      </c>
      <c r="I2095" s="16" t="s">
        <v>4959</v>
      </c>
      <c r="J2095" s="17"/>
    </row>
    <row r="2096" s="3" customFormat="1" ht="48" customHeight="1" spans="1:10">
      <c r="A2096" s="21">
        <v>1858</v>
      </c>
      <c r="B2096" s="10" t="s">
        <v>5138</v>
      </c>
      <c r="C2096" s="10"/>
      <c r="D2096" s="9" t="s">
        <v>12</v>
      </c>
      <c r="E2096" s="11" t="s">
        <v>4820</v>
      </c>
      <c r="F2096" s="38" t="s">
        <v>78</v>
      </c>
      <c r="G2096" s="10" t="s">
        <v>5139</v>
      </c>
      <c r="H2096" s="10" t="s">
        <v>5019</v>
      </c>
      <c r="I2096" s="16" t="s">
        <v>4959</v>
      </c>
      <c r="J2096" s="17"/>
    </row>
    <row r="2097" s="3" customFormat="1" ht="48" customHeight="1" spans="1:10">
      <c r="A2097" s="9">
        <v>1859</v>
      </c>
      <c r="B2097" s="10" t="s">
        <v>5140</v>
      </c>
      <c r="C2097" s="10"/>
      <c r="D2097" s="9" t="s">
        <v>12</v>
      </c>
      <c r="E2097" s="11" t="s">
        <v>4820</v>
      </c>
      <c r="F2097" s="38" t="s">
        <v>78</v>
      </c>
      <c r="G2097" s="10" t="s">
        <v>5141</v>
      </c>
      <c r="H2097" s="10" t="s">
        <v>4958</v>
      </c>
      <c r="I2097" s="16" t="s">
        <v>4959</v>
      </c>
      <c r="J2097" s="17"/>
    </row>
    <row r="2098" s="3" customFormat="1" ht="48" customHeight="1" spans="1:10">
      <c r="A2098" s="21">
        <v>1860</v>
      </c>
      <c r="B2098" s="10" t="s">
        <v>5142</v>
      </c>
      <c r="C2098" s="10"/>
      <c r="D2098" s="9" t="s">
        <v>12</v>
      </c>
      <c r="E2098" s="11" t="s">
        <v>4820</v>
      </c>
      <c r="F2098" s="38" t="s">
        <v>78</v>
      </c>
      <c r="G2098" s="10" t="s">
        <v>5143</v>
      </c>
      <c r="H2098" s="10" t="s">
        <v>4958</v>
      </c>
      <c r="I2098" s="16" t="s">
        <v>4959</v>
      </c>
      <c r="J2098" s="17"/>
    </row>
    <row r="2099" s="3" customFormat="1" ht="48" customHeight="1" spans="1:10">
      <c r="A2099" s="9">
        <v>1861</v>
      </c>
      <c r="B2099" s="10" t="s">
        <v>5144</v>
      </c>
      <c r="C2099" s="10"/>
      <c r="D2099" s="9" t="s">
        <v>12</v>
      </c>
      <c r="E2099" s="11" t="s">
        <v>4820</v>
      </c>
      <c r="F2099" s="38" t="s">
        <v>78</v>
      </c>
      <c r="G2099" s="10" t="s">
        <v>5145</v>
      </c>
      <c r="H2099" s="10" t="s">
        <v>5146</v>
      </c>
      <c r="I2099" s="16" t="s">
        <v>5147</v>
      </c>
      <c r="J2099" s="17"/>
    </row>
    <row r="2100" s="3" customFormat="1" ht="48" customHeight="1" spans="1:10">
      <c r="A2100" s="21">
        <v>1862</v>
      </c>
      <c r="B2100" s="10" t="s">
        <v>5148</v>
      </c>
      <c r="C2100" s="10"/>
      <c r="D2100" s="9" t="s">
        <v>12</v>
      </c>
      <c r="E2100" s="11" t="s">
        <v>4820</v>
      </c>
      <c r="F2100" s="38" t="s">
        <v>78</v>
      </c>
      <c r="G2100" s="10" t="s">
        <v>5149</v>
      </c>
      <c r="H2100" s="10" t="s">
        <v>5146</v>
      </c>
      <c r="I2100" s="16" t="s">
        <v>5147</v>
      </c>
      <c r="J2100" s="17"/>
    </row>
    <row r="2101" s="3" customFormat="1" ht="48" customHeight="1" spans="1:10">
      <c r="A2101" s="9">
        <v>1863</v>
      </c>
      <c r="B2101" s="10" t="s">
        <v>5150</v>
      </c>
      <c r="C2101" s="10"/>
      <c r="D2101" s="9" t="s">
        <v>12</v>
      </c>
      <c r="E2101" s="11" t="s">
        <v>4820</v>
      </c>
      <c r="F2101" s="38" t="s">
        <v>78</v>
      </c>
      <c r="G2101" s="10" t="s">
        <v>5151</v>
      </c>
      <c r="H2101" s="10" t="s">
        <v>5152</v>
      </c>
      <c r="I2101" s="16" t="s">
        <v>5147</v>
      </c>
      <c r="J2101" s="17"/>
    </row>
    <row r="2102" s="3" customFormat="1" ht="48" customHeight="1" spans="1:10">
      <c r="A2102" s="21">
        <v>1864</v>
      </c>
      <c r="B2102" s="10" t="s">
        <v>5153</v>
      </c>
      <c r="C2102" s="10"/>
      <c r="D2102" s="9" t="s">
        <v>12</v>
      </c>
      <c r="E2102" s="11" t="s">
        <v>4820</v>
      </c>
      <c r="F2102" s="38" t="s">
        <v>78</v>
      </c>
      <c r="G2102" s="10" t="s">
        <v>5154</v>
      </c>
      <c r="H2102" s="10" t="s">
        <v>5152</v>
      </c>
      <c r="I2102" s="16" t="s">
        <v>5147</v>
      </c>
      <c r="J2102" s="17"/>
    </row>
    <row r="2103" s="3" customFormat="1" ht="48" customHeight="1" spans="1:10">
      <c r="A2103" s="9">
        <v>1865</v>
      </c>
      <c r="B2103" s="10" t="s">
        <v>5155</v>
      </c>
      <c r="C2103" s="10"/>
      <c r="D2103" s="9" t="s">
        <v>12</v>
      </c>
      <c r="E2103" s="11" t="s">
        <v>4820</v>
      </c>
      <c r="F2103" s="38" t="s">
        <v>78</v>
      </c>
      <c r="G2103" s="10" t="s">
        <v>5156</v>
      </c>
      <c r="H2103" s="10" t="s">
        <v>5152</v>
      </c>
      <c r="I2103" s="16" t="s">
        <v>5147</v>
      </c>
      <c r="J2103" s="17"/>
    </row>
    <row r="2104" s="3" customFormat="1" ht="48" customHeight="1" spans="1:10">
      <c r="A2104" s="21">
        <v>1866</v>
      </c>
      <c r="B2104" s="10" t="s">
        <v>5157</v>
      </c>
      <c r="C2104" s="10"/>
      <c r="D2104" s="9" t="s">
        <v>12</v>
      </c>
      <c r="E2104" s="11" t="s">
        <v>4820</v>
      </c>
      <c r="F2104" s="38" t="s">
        <v>78</v>
      </c>
      <c r="G2104" s="10" t="s">
        <v>5158</v>
      </c>
      <c r="H2104" s="10" t="s">
        <v>5152</v>
      </c>
      <c r="I2104" s="16" t="s">
        <v>5147</v>
      </c>
      <c r="J2104" s="17"/>
    </row>
    <row r="2105" s="3" customFormat="1" ht="48" customHeight="1" spans="1:10">
      <c r="A2105" s="9">
        <v>1867</v>
      </c>
      <c r="B2105" s="10" t="s">
        <v>5159</v>
      </c>
      <c r="C2105" s="10"/>
      <c r="D2105" s="9" t="s">
        <v>12</v>
      </c>
      <c r="E2105" s="11" t="s">
        <v>4820</v>
      </c>
      <c r="F2105" s="38" t="s">
        <v>78</v>
      </c>
      <c r="G2105" s="10" t="s">
        <v>5160</v>
      </c>
      <c r="H2105" s="10" t="s">
        <v>5152</v>
      </c>
      <c r="I2105" s="16" t="s">
        <v>5147</v>
      </c>
      <c r="J2105" s="17"/>
    </row>
    <row r="2106" s="3" customFormat="1" ht="48" customHeight="1" spans="1:10">
      <c r="A2106" s="21">
        <v>1868</v>
      </c>
      <c r="B2106" s="10" t="s">
        <v>5161</v>
      </c>
      <c r="C2106" s="10"/>
      <c r="D2106" s="9" t="s">
        <v>12</v>
      </c>
      <c r="E2106" s="11" t="s">
        <v>4820</v>
      </c>
      <c r="F2106" s="38" t="s">
        <v>78</v>
      </c>
      <c r="G2106" s="10" t="s">
        <v>5162</v>
      </c>
      <c r="H2106" s="10" t="s">
        <v>5163</v>
      </c>
      <c r="I2106" s="16" t="s">
        <v>5164</v>
      </c>
      <c r="J2106" s="17"/>
    </row>
    <row r="2107" s="3" customFormat="1" ht="48" customHeight="1" spans="1:10">
      <c r="A2107" s="9">
        <v>1869</v>
      </c>
      <c r="B2107" s="10" t="s">
        <v>5165</v>
      </c>
      <c r="C2107" s="10"/>
      <c r="D2107" s="9" t="s">
        <v>12</v>
      </c>
      <c r="E2107" s="11" t="s">
        <v>4820</v>
      </c>
      <c r="F2107" s="38" t="s">
        <v>78</v>
      </c>
      <c r="G2107" s="10" t="s">
        <v>5166</v>
      </c>
      <c r="H2107" s="10" t="s">
        <v>5152</v>
      </c>
      <c r="I2107" s="16" t="s">
        <v>5147</v>
      </c>
      <c r="J2107" s="17"/>
    </row>
    <row r="2108" s="3" customFormat="1" ht="48" customHeight="1" spans="1:10">
      <c r="A2108" s="21">
        <v>1870</v>
      </c>
      <c r="B2108" s="10" t="s">
        <v>5167</v>
      </c>
      <c r="C2108" s="10"/>
      <c r="D2108" s="9" t="s">
        <v>12</v>
      </c>
      <c r="E2108" s="11" t="s">
        <v>4820</v>
      </c>
      <c r="F2108" s="38" t="s">
        <v>78</v>
      </c>
      <c r="G2108" s="10" t="s">
        <v>5168</v>
      </c>
      <c r="H2108" s="10" t="s">
        <v>5146</v>
      </c>
      <c r="I2108" s="16" t="s">
        <v>5147</v>
      </c>
      <c r="J2108" s="17"/>
    </row>
    <row r="2109" s="3" customFormat="1" ht="48" customHeight="1" spans="1:10">
      <c r="A2109" s="9">
        <v>1871</v>
      </c>
      <c r="B2109" s="10" t="s">
        <v>5169</v>
      </c>
      <c r="C2109" s="10"/>
      <c r="D2109" s="9" t="s">
        <v>12</v>
      </c>
      <c r="E2109" s="11" t="s">
        <v>4820</v>
      </c>
      <c r="F2109" s="38" t="s">
        <v>78</v>
      </c>
      <c r="G2109" s="10" t="s">
        <v>5170</v>
      </c>
      <c r="H2109" s="10" t="s">
        <v>5171</v>
      </c>
      <c r="I2109" s="16" t="s">
        <v>5147</v>
      </c>
      <c r="J2109" s="17"/>
    </row>
    <row r="2110" s="3" customFormat="1" ht="48" customHeight="1" spans="1:10">
      <c r="A2110" s="21">
        <v>1872</v>
      </c>
      <c r="B2110" s="10" t="s">
        <v>5172</v>
      </c>
      <c r="C2110" s="10"/>
      <c r="D2110" s="9" t="s">
        <v>12</v>
      </c>
      <c r="E2110" s="11" t="s">
        <v>4820</v>
      </c>
      <c r="F2110" s="38" t="s">
        <v>78</v>
      </c>
      <c r="G2110" s="10" t="s">
        <v>5173</v>
      </c>
      <c r="H2110" s="10" t="s">
        <v>5146</v>
      </c>
      <c r="I2110" s="16" t="s">
        <v>5147</v>
      </c>
      <c r="J2110" s="17"/>
    </row>
    <row r="2111" s="3" customFormat="1" ht="48" customHeight="1" spans="1:10">
      <c r="A2111" s="9">
        <v>1873</v>
      </c>
      <c r="B2111" s="10" t="s">
        <v>5174</v>
      </c>
      <c r="C2111" s="10"/>
      <c r="D2111" s="9" t="s">
        <v>12</v>
      </c>
      <c r="E2111" s="11" t="s">
        <v>4820</v>
      </c>
      <c r="F2111" s="38" t="s">
        <v>78</v>
      </c>
      <c r="G2111" s="10" t="s">
        <v>5175</v>
      </c>
      <c r="H2111" s="10" t="s">
        <v>5176</v>
      </c>
      <c r="I2111" s="16" t="s">
        <v>5147</v>
      </c>
      <c r="J2111" s="17"/>
    </row>
    <row r="2112" s="3" customFormat="1" ht="48" customHeight="1" spans="1:10">
      <c r="A2112" s="21">
        <v>1874</v>
      </c>
      <c r="B2112" s="10" t="s">
        <v>5177</v>
      </c>
      <c r="C2112" s="10"/>
      <c r="D2112" s="9" t="s">
        <v>12</v>
      </c>
      <c r="E2112" s="11" t="s">
        <v>4820</v>
      </c>
      <c r="F2112" s="38" t="s">
        <v>78</v>
      </c>
      <c r="G2112" s="10" t="s">
        <v>5178</v>
      </c>
      <c r="H2112" s="10" t="s">
        <v>5146</v>
      </c>
      <c r="I2112" s="16" t="s">
        <v>5147</v>
      </c>
      <c r="J2112" s="17"/>
    </row>
    <row r="2113" s="3" customFormat="1" ht="48" customHeight="1" spans="1:10">
      <c r="A2113" s="9">
        <v>1875</v>
      </c>
      <c r="B2113" s="10" t="s">
        <v>5179</v>
      </c>
      <c r="C2113" s="10"/>
      <c r="D2113" s="9" t="s">
        <v>12</v>
      </c>
      <c r="E2113" s="11" t="s">
        <v>4820</v>
      </c>
      <c r="F2113" s="38" t="s">
        <v>78</v>
      </c>
      <c r="G2113" s="10" t="s">
        <v>5180</v>
      </c>
      <c r="H2113" s="10" t="s">
        <v>5146</v>
      </c>
      <c r="I2113" s="16" t="s">
        <v>5147</v>
      </c>
      <c r="J2113" s="17"/>
    </row>
    <row r="2114" s="3" customFormat="1" ht="48" customHeight="1" spans="1:10">
      <c r="A2114" s="21">
        <v>1876</v>
      </c>
      <c r="B2114" s="10" t="s">
        <v>5181</v>
      </c>
      <c r="C2114" s="10"/>
      <c r="D2114" s="9" t="s">
        <v>12</v>
      </c>
      <c r="E2114" s="11" t="s">
        <v>4820</v>
      </c>
      <c r="F2114" s="38" t="s">
        <v>78</v>
      </c>
      <c r="G2114" s="10" t="s">
        <v>5182</v>
      </c>
      <c r="H2114" s="10" t="s">
        <v>5146</v>
      </c>
      <c r="I2114" s="16" t="s">
        <v>5147</v>
      </c>
      <c r="J2114" s="17"/>
    </row>
    <row r="2115" s="3" customFormat="1" ht="48" customHeight="1" spans="1:10">
      <c r="A2115" s="9">
        <v>1877</v>
      </c>
      <c r="B2115" s="10" t="s">
        <v>5183</v>
      </c>
      <c r="C2115" s="10"/>
      <c r="D2115" s="9" t="s">
        <v>12</v>
      </c>
      <c r="E2115" s="11" t="s">
        <v>4820</v>
      </c>
      <c r="F2115" s="38" t="s">
        <v>78</v>
      </c>
      <c r="G2115" s="10" t="s">
        <v>5184</v>
      </c>
      <c r="H2115" s="10" t="s">
        <v>5146</v>
      </c>
      <c r="I2115" s="16" t="s">
        <v>5147</v>
      </c>
      <c r="J2115" s="17"/>
    </row>
    <row r="2116" s="3" customFormat="1" ht="48" customHeight="1" spans="1:10">
      <c r="A2116" s="21">
        <v>1878</v>
      </c>
      <c r="B2116" s="10" t="s">
        <v>5185</v>
      </c>
      <c r="C2116" s="10"/>
      <c r="D2116" s="9" t="s">
        <v>12</v>
      </c>
      <c r="E2116" s="11" t="s">
        <v>4820</v>
      </c>
      <c r="F2116" s="38" t="s">
        <v>78</v>
      </c>
      <c r="G2116" s="10" t="s">
        <v>5186</v>
      </c>
      <c r="H2116" s="10" t="s">
        <v>5146</v>
      </c>
      <c r="I2116" s="16" t="s">
        <v>5147</v>
      </c>
      <c r="J2116" s="17"/>
    </row>
    <row r="2117" s="3" customFormat="1" ht="48" customHeight="1" spans="1:10">
      <c r="A2117" s="9">
        <v>1879</v>
      </c>
      <c r="B2117" s="10" t="s">
        <v>5187</v>
      </c>
      <c r="C2117" s="10"/>
      <c r="D2117" s="9" t="s">
        <v>12</v>
      </c>
      <c r="E2117" s="11" t="s">
        <v>4820</v>
      </c>
      <c r="F2117" s="38" t="s">
        <v>78</v>
      </c>
      <c r="G2117" s="10" t="s">
        <v>5188</v>
      </c>
      <c r="H2117" s="10" t="s">
        <v>5146</v>
      </c>
      <c r="I2117" s="16" t="s">
        <v>5147</v>
      </c>
      <c r="J2117" s="17"/>
    </row>
    <row r="2118" s="3" customFormat="1" ht="48" customHeight="1" spans="1:10">
      <c r="A2118" s="21">
        <v>1880</v>
      </c>
      <c r="B2118" s="10" t="s">
        <v>5189</v>
      </c>
      <c r="C2118" s="10"/>
      <c r="D2118" s="9" t="s">
        <v>12</v>
      </c>
      <c r="E2118" s="11" t="s">
        <v>4820</v>
      </c>
      <c r="F2118" s="38" t="s">
        <v>78</v>
      </c>
      <c r="G2118" s="10" t="s">
        <v>5190</v>
      </c>
      <c r="H2118" s="10" t="s">
        <v>5146</v>
      </c>
      <c r="I2118" s="16" t="s">
        <v>5147</v>
      </c>
      <c r="J2118" s="17"/>
    </row>
    <row r="2119" s="3" customFormat="1" ht="48" customHeight="1" spans="1:10">
      <c r="A2119" s="9">
        <v>1881</v>
      </c>
      <c r="B2119" s="10" t="s">
        <v>5191</v>
      </c>
      <c r="C2119" s="10"/>
      <c r="D2119" s="9" t="s">
        <v>12</v>
      </c>
      <c r="E2119" s="11" t="s">
        <v>4820</v>
      </c>
      <c r="F2119" s="38" t="s">
        <v>78</v>
      </c>
      <c r="G2119" s="10" t="s">
        <v>5192</v>
      </c>
      <c r="H2119" s="10" t="s">
        <v>5146</v>
      </c>
      <c r="I2119" s="16" t="s">
        <v>5147</v>
      </c>
      <c r="J2119" s="17"/>
    </row>
    <row r="2120" s="3" customFormat="1" ht="48" customHeight="1" spans="1:10">
      <c r="A2120" s="21">
        <v>1882</v>
      </c>
      <c r="B2120" s="10" t="s">
        <v>5193</v>
      </c>
      <c r="C2120" s="10"/>
      <c r="D2120" s="9" t="s">
        <v>12</v>
      </c>
      <c r="E2120" s="11" t="s">
        <v>4820</v>
      </c>
      <c r="F2120" s="38" t="s">
        <v>78</v>
      </c>
      <c r="G2120" s="10" t="s">
        <v>5194</v>
      </c>
      <c r="H2120" s="10" t="s">
        <v>5195</v>
      </c>
      <c r="I2120" s="16" t="s">
        <v>5147</v>
      </c>
      <c r="J2120" s="17"/>
    </row>
    <row r="2121" s="3" customFormat="1" ht="48" customHeight="1" spans="1:10">
      <c r="A2121" s="9">
        <v>1883</v>
      </c>
      <c r="B2121" s="10" t="s">
        <v>5196</v>
      </c>
      <c r="C2121" s="10"/>
      <c r="D2121" s="9" t="s">
        <v>12</v>
      </c>
      <c r="E2121" s="11" t="s">
        <v>4820</v>
      </c>
      <c r="F2121" s="38" t="s">
        <v>78</v>
      </c>
      <c r="G2121" s="10" t="s">
        <v>5197</v>
      </c>
      <c r="H2121" s="10" t="s">
        <v>5146</v>
      </c>
      <c r="I2121" s="16" t="s">
        <v>5147</v>
      </c>
      <c r="J2121" s="17"/>
    </row>
    <row r="2122" s="3" customFormat="1" ht="48" customHeight="1" spans="1:10">
      <c r="A2122" s="21">
        <v>1884</v>
      </c>
      <c r="B2122" s="10" t="s">
        <v>5198</v>
      </c>
      <c r="C2122" s="10"/>
      <c r="D2122" s="9" t="s">
        <v>12</v>
      </c>
      <c r="E2122" s="11" t="s">
        <v>4820</v>
      </c>
      <c r="F2122" s="38" t="s">
        <v>78</v>
      </c>
      <c r="G2122" s="10" t="s">
        <v>5199</v>
      </c>
      <c r="H2122" s="10" t="s">
        <v>5200</v>
      </c>
      <c r="I2122" s="16" t="s">
        <v>5147</v>
      </c>
      <c r="J2122" s="17"/>
    </row>
    <row r="2123" s="3" customFormat="1" ht="48" customHeight="1" spans="1:10">
      <c r="A2123" s="9">
        <v>1885</v>
      </c>
      <c r="B2123" s="10" t="s">
        <v>5201</v>
      </c>
      <c r="C2123" s="10"/>
      <c r="D2123" s="9" t="s">
        <v>12</v>
      </c>
      <c r="E2123" s="11" t="s">
        <v>4820</v>
      </c>
      <c r="F2123" s="38" t="s">
        <v>78</v>
      </c>
      <c r="G2123" s="10" t="s">
        <v>5202</v>
      </c>
      <c r="H2123" s="10" t="s">
        <v>5146</v>
      </c>
      <c r="I2123" s="16" t="s">
        <v>5147</v>
      </c>
      <c r="J2123" s="17"/>
    </row>
    <row r="2124" s="3" customFormat="1" ht="48" customHeight="1" spans="1:10">
      <c r="A2124" s="21">
        <v>1886</v>
      </c>
      <c r="B2124" s="10" t="s">
        <v>5203</v>
      </c>
      <c r="C2124" s="10"/>
      <c r="D2124" s="9" t="s">
        <v>12</v>
      </c>
      <c r="E2124" s="11" t="s">
        <v>4820</v>
      </c>
      <c r="F2124" s="38" t="s">
        <v>78</v>
      </c>
      <c r="G2124" s="10" t="s">
        <v>5204</v>
      </c>
      <c r="H2124" s="10" t="s">
        <v>5205</v>
      </c>
      <c r="I2124" s="16" t="s">
        <v>5147</v>
      </c>
      <c r="J2124" s="17"/>
    </row>
    <row r="2125" s="3" customFormat="1" ht="48" customHeight="1" spans="1:10">
      <c r="A2125" s="9">
        <v>1887</v>
      </c>
      <c r="B2125" s="10" t="s">
        <v>5206</v>
      </c>
      <c r="C2125" s="10"/>
      <c r="D2125" s="9" t="s">
        <v>12</v>
      </c>
      <c r="E2125" s="11" t="s">
        <v>4820</v>
      </c>
      <c r="F2125" s="38" t="s">
        <v>78</v>
      </c>
      <c r="G2125" s="10" t="s">
        <v>5207</v>
      </c>
      <c r="H2125" s="10" t="s">
        <v>5146</v>
      </c>
      <c r="I2125" s="16" t="s">
        <v>5147</v>
      </c>
      <c r="J2125" s="17"/>
    </row>
    <row r="2126" s="3" customFormat="1" ht="48" customHeight="1" spans="1:10">
      <c r="A2126" s="21">
        <v>1888</v>
      </c>
      <c r="B2126" s="10" t="s">
        <v>5208</v>
      </c>
      <c r="C2126" s="10"/>
      <c r="D2126" s="9" t="s">
        <v>12</v>
      </c>
      <c r="E2126" s="11" t="s">
        <v>4820</v>
      </c>
      <c r="F2126" s="38" t="s">
        <v>78</v>
      </c>
      <c r="G2126" s="10" t="s">
        <v>5209</v>
      </c>
      <c r="H2126" s="10" t="s">
        <v>5146</v>
      </c>
      <c r="I2126" s="16" t="s">
        <v>5147</v>
      </c>
      <c r="J2126" s="17"/>
    </row>
    <row r="2127" s="3" customFormat="1" ht="48" customHeight="1" spans="1:10">
      <c r="A2127" s="9">
        <v>1889</v>
      </c>
      <c r="B2127" s="10" t="s">
        <v>5210</v>
      </c>
      <c r="C2127" s="10"/>
      <c r="D2127" s="9" t="s">
        <v>12</v>
      </c>
      <c r="E2127" s="11" t="s">
        <v>4820</v>
      </c>
      <c r="F2127" s="38" t="s">
        <v>78</v>
      </c>
      <c r="G2127" s="10" t="s">
        <v>5211</v>
      </c>
      <c r="H2127" s="10" t="s">
        <v>5152</v>
      </c>
      <c r="I2127" s="16" t="s">
        <v>5147</v>
      </c>
      <c r="J2127" s="17"/>
    </row>
    <row r="2128" s="3" customFormat="1" ht="48" customHeight="1" spans="1:10">
      <c r="A2128" s="21">
        <v>1890</v>
      </c>
      <c r="B2128" s="10" t="s">
        <v>5212</v>
      </c>
      <c r="C2128" s="10"/>
      <c r="D2128" s="9" t="s">
        <v>12</v>
      </c>
      <c r="E2128" s="11" t="s">
        <v>4820</v>
      </c>
      <c r="F2128" s="38" t="s">
        <v>78</v>
      </c>
      <c r="G2128" s="10" t="s">
        <v>5213</v>
      </c>
      <c r="H2128" s="10" t="s">
        <v>5146</v>
      </c>
      <c r="I2128" s="16" t="s">
        <v>5147</v>
      </c>
      <c r="J2128" s="17"/>
    </row>
    <row r="2129" s="3" customFormat="1" ht="48" customHeight="1" spans="1:10">
      <c r="A2129" s="9">
        <v>1891</v>
      </c>
      <c r="B2129" s="10" t="s">
        <v>5214</v>
      </c>
      <c r="C2129" s="10"/>
      <c r="D2129" s="9" t="s">
        <v>12</v>
      </c>
      <c r="E2129" s="11" t="s">
        <v>4820</v>
      </c>
      <c r="F2129" s="38" t="s">
        <v>78</v>
      </c>
      <c r="G2129" s="10" t="s">
        <v>5215</v>
      </c>
      <c r="H2129" s="10" t="s">
        <v>5146</v>
      </c>
      <c r="I2129" s="16" t="s">
        <v>5147</v>
      </c>
      <c r="J2129" s="17"/>
    </row>
    <row r="2130" s="3" customFormat="1" ht="48" customHeight="1" spans="1:10">
      <c r="A2130" s="21">
        <v>1892</v>
      </c>
      <c r="B2130" s="10" t="s">
        <v>5216</v>
      </c>
      <c r="C2130" s="10"/>
      <c r="D2130" s="9" t="s">
        <v>12</v>
      </c>
      <c r="E2130" s="11" t="s">
        <v>4820</v>
      </c>
      <c r="F2130" s="38" t="s">
        <v>78</v>
      </c>
      <c r="G2130" s="10" t="s">
        <v>5217</v>
      </c>
      <c r="H2130" s="10" t="s">
        <v>5218</v>
      </c>
      <c r="I2130" s="16" t="s">
        <v>5147</v>
      </c>
      <c r="J2130" s="17"/>
    </row>
    <row r="2131" s="3" customFormat="1" ht="48" customHeight="1" spans="1:10">
      <c r="A2131" s="9">
        <v>1893</v>
      </c>
      <c r="B2131" s="10" t="s">
        <v>5219</v>
      </c>
      <c r="C2131" s="10"/>
      <c r="D2131" s="9" t="s">
        <v>12</v>
      </c>
      <c r="E2131" s="11" t="s">
        <v>4820</v>
      </c>
      <c r="F2131" s="38" t="s">
        <v>78</v>
      </c>
      <c r="G2131" s="10" t="s">
        <v>5220</v>
      </c>
      <c r="H2131" s="10" t="s">
        <v>5146</v>
      </c>
      <c r="I2131" s="16" t="s">
        <v>5147</v>
      </c>
      <c r="J2131" s="17"/>
    </row>
    <row r="2132" s="3" customFormat="1" ht="48" customHeight="1" spans="1:10">
      <c r="A2132" s="21">
        <v>1894</v>
      </c>
      <c r="B2132" s="10" t="s">
        <v>5221</v>
      </c>
      <c r="C2132" s="10"/>
      <c r="D2132" s="9" t="s">
        <v>12</v>
      </c>
      <c r="E2132" s="11" t="s">
        <v>4820</v>
      </c>
      <c r="F2132" s="38" t="s">
        <v>78</v>
      </c>
      <c r="G2132" s="10" t="s">
        <v>5222</v>
      </c>
      <c r="H2132" s="10" t="s">
        <v>5146</v>
      </c>
      <c r="I2132" s="16" t="s">
        <v>5147</v>
      </c>
      <c r="J2132" s="17"/>
    </row>
    <row r="2133" s="3" customFormat="1" ht="48" customHeight="1" spans="1:10">
      <c r="A2133" s="9">
        <v>1895</v>
      </c>
      <c r="B2133" s="10" t="s">
        <v>5223</v>
      </c>
      <c r="C2133" s="10"/>
      <c r="D2133" s="9" t="s">
        <v>12</v>
      </c>
      <c r="E2133" s="11" t="s">
        <v>4820</v>
      </c>
      <c r="F2133" s="38" t="s">
        <v>78</v>
      </c>
      <c r="G2133" s="10" t="s">
        <v>5224</v>
      </c>
      <c r="H2133" s="10" t="s">
        <v>5146</v>
      </c>
      <c r="I2133" s="16" t="s">
        <v>5147</v>
      </c>
      <c r="J2133" s="17"/>
    </row>
    <row r="2134" s="3" customFormat="1" ht="48" customHeight="1" spans="1:10">
      <c r="A2134" s="21">
        <v>1896</v>
      </c>
      <c r="B2134" s="10" t="s">
        <v>5225</v>
      </c>
      <c r="C2134" s="10"/>
      <c r="D2134" s="9" t="s">
        <v>12</v>
      </c>
      <c r="E2134" s="11" t="s">
        <v>4820</v>
      </c>
      <c r="F2134" s="38" t="s">
        <v>78</v>
      </c>
      <c r="G2134" s="10" t="s">
        <v>5226</v>
      </c>
      <c r="H2134" s="10" t="s">
        <v>5146</v>
      </c>
      <c r="I2134" s="16" t="s">
        <v>5227</v>
      </c>
      <c r="J2134" s="17"/>
    </row>
    <row r="2135" s="3" customFormat="1" ht="48" customHeight="1" spans="1:10">
      <c r="A2135" s="9">
        <v>1897</v>
      </c>
      <c r="B2135" s="10" t="s">
        <v>5228</v>
      </c>
      <c r="C2135" s="10"/>
      <c r="D2135" s="9" t="s">
        <v>12</v>
      </c>
      <c r="E2135" s="11" t="s">
        <v>4820</v>
      </c>
      <c r="F2135" s="38" t="s">
        <v>78</v>
      </c>
      <c r="G2135" s="10" t="s">
        <v>5229</v>
      </c>
      <c r="H2135" s="10" t="s">
        <v>5195</v>
      </c>
      <c r="I2135" s="16" t="s">
        <v>5147</v>
      </c>
      <c r="J2135" s="17"/>
    </row>
    <row r="2136" s="3" customFormat="1" ht="48" customHeight="1" spans="1:10">
      <c r="A2136" s="21">
        <v>1898</v>
      </c>
      <c r="B2136" s="10" t="s">
        <v>5230</v>
      </c>
      <c r="C2136" s="10"/>
      <c r="D2136" s="9" t="s">
        <v>12</v>
      </c>
      <c r="E2136" s="11" t="s">
        <v>4820</v>
      </c>
      <c r="F2136" s="38" t="s">
        <v>78</v>
      </c>
      <c r="G2136" s="10" t="s">
        <v>5231</v>
      </c>
      <c r="H2136" s="10" t="s">
        <v>5146</v>
      </c>
      <c r="I2136" s="16" t="s">
        <v>5147</v>
      </c>
      <c r="J2136" s="17"/>
    </row>
    <row r="2137" s="3" customFormat="1" ht="48" customHeight="1" spans="1:10">
      <c r="A2137" s="9">
        <v>1899</v>
      </c>
      <c r="B2137" s="10" t="s">
        <v>5232</v>
      </c>
      <c r="C2137" s="10"/>
      <c r="D2137" s="9" t="s">
        <v>12</v>
      </c>
      <c r="E2137" s="11" t="s">
        <v>4820</v>
      </c>
      <c r="F2137" s="38" t="s">
        <v>78</v>
      </c>
      <c r="G2137" s="10" t="s">
        <v>5233</v>
      </c>
      <c r="H2137" s="10" t="s">
        <v>5234</v>
      </c>
      <c r="I2137" s="16" t="s">
        <v>5147</v>
      </c>
      <c r="J2137" s="17"/>
    </row>
    <row r="2138" s="3" customFormat="1" ht="48" customHeight="1" spans="1:10">
      <c r="A2138" s="21">
        <v>1900</v>
      </c>
      <c r="B2138" s="10" t="s">
        <v>5235</v>
      </c>
      <c r="C2138" s="10"/>
      <c r="D2138" s="9" t="s">
        <v>12</v>
      </c>
      <c r="E2138" s="11" t="s">
        <v>4820</v>
      </c>
      <c r="F2138" s="38" t="s">
        <v>78</v>
      </c>
      <c r="G2138" s="10" t="s">
        <v>5236</v>
      </c>
      <c r="H2138" s="10" t="s">
        <v>5152</v>
      </c>
      <c r="I2138" s="16" t="s">
        <v>5147</v>
      </c>
      <c r="J2138" s="17"/>
    </row>
    <row r="2139" s="3" customFormat="1" ht="48" customHeight="1" spans="1:10">
      <c r="A2139" s="9">
        <v>1901</v>
      </c>
      <c r="B2139" s="10" t="s">
        <v>5237</v>
      </c>
      <c r="C2139" s="10"/>
      <c r="D2139" s="9" t="s">
        <v>12</v>
      </c>
      <c r="E2139" s="11" t="s">
        <v>4820</v>
      </c>
      <c r="F2139" s="38" t="s">
        <v>78</v>
      </c>
      <c r="G2139" s="10" t="s">
        <v>5238</v>
      </c>
      <c r="H2139" s="10" t="s">
        <v>5152</v>
      </c>
      <c r="I2139" s="16" t="s">
        <v>5147</v>
      </c>
      <c r="J2139" s="17"/>
    </row>
    <row r="2140" s="3" customFormat="1" ht="48" customHeight="1" spans="1:10">
      <c r="A2140" s="21">
        <v>1902</v>
      </c>
      <c r="B2140" s="10" t="s">
        <v>5239</v>
      </c>
      <c r="C2140" s="10"/>
      <c r="D2140" s="9" t="s">
        <v>12</v>
      </c>
      <c r="E2140" s="11" t="s">
        <v>4820</v>
      </c>
      <c r="F2140" s="38" t="s">
        <v>78</v>
      </c>
      <c r="G2140" s="10" t="s">
        <v>5240</v>
      </c>
      <c r="H2140" s="10" t="s">
        <v>5146</v>
      </c>
      <c r="I2140" s="16" t="s">
        <v>5147</v>
      </c>
      <c r="J2140" s="17"/>
    </row>
    <row r="2141" s="3" customFormat="1" ht="48" customHeight="1" spans="1:10">
      <c r="A2141" s="9">
        <v>1903</v>
      </c>
      <c r="B2141" s="10" t="s">
        <v>5241</v>
      </c>
      <c r="C2141" s="10"/>
      <c r="D2141" s="9" t="s">
        <v>12</v>
      </c>
      <c r="E2141" s="11" t="s">
        <v>4820</v>
      </c>
      <c r="F2141" s="38" t="s">
        <v>78</v>
      </c>
      <c r="G2141" s="10" t="s">
        <v>5242</v>
      </c>
      <c r="H2141" s="10" t="s">
        <v>5146</v>
      </c>
      <c r="I2141" s="16" t="s">
        <v>5147</v>
      </c>
      <c r="J2141" s="17"/>
    </row>
    <row r="2142" s="3" customFormat="1" ht="48" customHeight="1" spans="1:10">
      <c r="A2142" s="21">
        <v>1904</v>
      </c>
      <c r="B2142" s="10" t="s">
        <v>5243</v>
      </c>
      <c r="C2142" s="10"/>
      <c r="D2142" s="9" t="s">
        <v>12</v>
      </c>
      <c r="E2142" s="11" t="s">
        <v>4820</v>
      </c>
      <c r="F2142" s="38" t="s">
        <v>78</v>
      </c>
      <c r="G2142" s="10" t="s">
        <v>5244</v>
      </c>
      <c r="H2142" s="10" t="s">
        <v>5146</v>
      </c>
      <c r="I2142" s="16" t="s">
        <v>5147</v>
      </c>
      <c r="J2142" s="17"/>
    </row>
    <row r="2143" s="3" customFormat="1" ht="48" customHeight="1" spans="1:10">
      <c r="A2143" s="9">
        <v>1905</v>
      </c>
      <c r="B2143" s="10" t="s">
        <v>5245</v>
      </c>
      <c r="C2143" s="10"/>
      <c r="D2143" s="9" t="s">
        <v>12</v>
      </c>
      <c r="E2143" s="11" t="s">
        <v>4820</v>
      </c>
      <c r="F2143" s="38" t="s">
        <v>78</v>
      </c>
      <c r="G2143" s="10" t="s">
        <v>5246</v>
      </c>
      <c r="H2143" s="10" t="s">
        <v>5247</v>
      </c>
      <c r="I2143" s="16" t="s">
        <v>5147</v>
      </c>
      <c r="J2143" s="17"/>
    </row>
    <row r="2144" s="3" customFormat="1" ht="48" customHeight="1" spans="1:10">
      <c r="A2144" s="21">
        <v>1906</v>
      </c>
      <c r="B2144" s="10" t="s">
        <v>5248</v>
      </c>
      <c r="C2144" s="10"/>
      <c r="D2144" s="9" t="s">
        <v>12</v>
      </c>
      <c r="E2144" s="11" t="s">
        <v>4820</v>
      </c>
      <c r="F2144" s="38" t="s">
        <v>78</v>
      </c>
      <c r="G2144" s="10" t="s">
        <v>5249</v>
      </c>
      <c r="H2144" s="10" t="s">
        <v>5146</v>
      </c>
      <c r="I2144" s="16" t="s">
        <v>5250</v>
      </c>
      <c r="J2144" s="17"/>
    </row>
    <row r="2145" s="3" customFormat="1" ht="48" customHeight="1" spans="1:10">
      <c r="A2145" s="9">
        <v>1907</v>
      </c>
      <c r="B2145" s="10" t="s">
        <v>5251</v>
      </c>
      <c r="C2145" s="10"/>
      <c r="D2145" s="9" t="s">
        <v>12</v>
      </c>
      <c r="E2145" s="11" t="s">
        <v>4820</v>
      </c>
      <c r="F2145" s="38" t="s">
        <v>78</v>
      </c>
      <c r="G2145" s="10" t="s">
        <v>5252</v>
      </c>
      <c r="H2145" s="10" t="s">
        <v>5146</v>
      </c>
      <c r="I2145" s="16" t="s">
        <v>5147</v>
      </c>
      <c r="J2145" s="17"/>
    </row>
    <row r="2146" s="3" customFormat="1" ht="48" customHeight="1" spans="1:10">
      <c r="A2146" s="21">
        <v>1908</v>
      </c>
      <c r="B2146" s="10" t="s">
        <v>5253</v>
      </c>
      <c r="C2146" s="10"/>
      <c r="D2146" s="9" t="s">
        <v>12</v>
      </c>
      <c r="E2146" s="11" t="s">
        <v>4820</v>
      </c>
      <c r="F2146" s="38" t="s">
        <v>78</v>
      </c>
      <c r="G2146" s="10" t="s">
        <v>5254</v>
      </c>
      <c r="H2146" s="10" t="s">
        <v>5255</v>
      </c>
      <c r="I2146" s="16" t="s">
        <v>5147</v>
      </c>
      <c r="J2146" s="17"/>
    </row>
    <row r="2147" s="3" customFormat="1" ht="48" customHeight="1" spans="1:10">
      <c r="A2147" s="9">
        <v>1909</v>
      </c>
      <c r="B2147" s="10" t="s">
        <v>5256</v>
      </c>
      <c r="C2147" s="10"/>
      <c r="D2147" s="9" t="s">
        <v>12</v>
      </c>
      <c r="E2147" s="11" t="s">
        <v>4820</v>
      </c>
      <c r="F2147" s="38" t="s">
        <v>78</v>
      </c>
      <c r="G2147" s="10" t="s">
        <v>5257</v>
      </c>
      <c r="H2147" s="10" t="s">
        <v>5152</v>
      </c>
      <c r="I2147" s="16" t="s">
        <v>5147</v>
      </c>
      <c r="J2147" s="17"/>
    </row>
    <row r="2148" s="3" customFormat="1" ht="48" customHeight="1" spans="1:10">
      <c r="A2148" s="21">
        <v>1910</v>
      </c>
      <c r="B2148" s="10" t="s">
        <v>5258</v>
      </c>
      <c r="C2148" s="10"/>
      <c r="D2148" s="9" t="s">
        <v>12</v>
      </c>
      <c r="E2148" s="11" t="s">
        <v>4820</v>
      </c>
      <c r="F2148" s="38" t="s">
        <v>78</v>
      </c>
      <c r="G2148" s="10" t="s">
        <v>5259</v>
      </c>
      <c r="H2148" s="10" t="s">
        <v>5146</v>
      </c>
      <c r="I2148" s="16" t="s">
        <v>5147</v>
      </c>
      <c r="J2148" s="17"/>
    </row>
    <row r="2149" s="3" customFormat="1" ht="48" customHeight="1" spans="1:10">
      <c r="A2149" s="9">
        <v>1911</v>
      </c>
      <c r="B2149" s="10" t="s">
        <v>5260</v>
      </c>
      <c r="C2149" s="10"/>
      <c r="D2149" s="9" t="s">
        <v>12</v>
      </c>
      <c r="E2149" s="11" t="s">
        <v>4820</v>
      </c>
      <c r="F2149" s="38" t="s">
        <v>78</v>
      </c>
      <c r="G2149" s="10" t="s">
        <v>5261</v>
      </c>
      <c r="H2149" s="10" t="s">
        <v>5146</v>
      </c>
      <c r="I2149" s="16" t="s">
        <v>5147</v>
      </c>
      <c r="J2149" s="17"/>
    </row>
    <row r="2150" s="3" customFormat="1" ht="48" customHeight="1" spans="1:10">
      <c r="A2150" s="21">
        <v>1912</v>
      </c>
      <c r="B2150" s="10" t="s">
        <v>5262</v>
      </c>
      <c r="C2150" s="10"/>
      <c r="D2150" s="9" t="s">
        <v>12</v>
      </c>
      <c r="E2150" s="11" t="s">
        <v>4820</v>
      </c>
      <c r="F2150" s="38" t="s">
        <v>78</v>
      </c>
      <c r="G2150" s="10" t="s">
        <v>5263</v>
      </c>
      <c r="H2150" s="10" t="s">
        <v>5152</v>
      </c>
      <c r="I2150" s="16" t="s">
        <v>5147</v>
      </c>
      <c r="J2150" s="17"/>
    </row>
    <row r="2151" s="3" customFormat="1" ht="48" customHeight="1" spans="1:10">
      <c r="A2151" s="9">
        <v>1913</v>
      </c>
      <c r="B2151" s="10" t="s">
        <v>5264</v>
      </c>
      <c r="C2151" s="10"/>
      <c r="D2151" s="9" t="s">
        <v>12</v>
      </c>
      <c r="E2151" s="11" t="s">
        <v>4820</v>
      </c>
      <c r="F2151" s="38" t="s">
        <v>78</v>
      </c>
      <c r="G2151" s="10" t="s">
        <v>5265</v>
      </c>
      <c r="H2151" s="10" t="s">
        <v>5146</v>
      </c>
      <c r="I2151" s="16" t="s">
        <v>5147</v>
      </c>
      <c r="J2151" s="17"/>
    </row>
    <row r="2152" s="3" customFormat="1" ht="48" customHeight="1" spans="1:10">
      <c r="A2152" s="21">
        <v>1914</v>
      </c>
      <c r="B2152" s="10" t="s">
        <v>5266</v>
      </c>
      <c r="C2152" s="10"/>
      <c r="D2152" s="9" t="s">
        <v>12</v>
      </c>
      <c r="E2152" s="11" t="s">
        <v>4820</v>
      </c>
      <c r="F2152" s="38" t="s">
        <v>78</v>
      </c>
      <c r="G2152" s="10" t="s">
        <v>5267</v>
      </c>
      <c r="H2152" s="10" t="s">
        <v>5146</v>
      </c>
      <c r="I2152" s="16" t="s">
        <v>5147</v>
      </c>
      <c r="J2152" s="17"/>
    </row>
    <row r="2153" s="3" customFormat="1" ht="48" customHeight="1" spans="1:10">
      <c r="A2153" s="9">
        <v>1915</v>
      </c>
      <c r="B2153" s="10" t="s">
        <v>5268</v>
      </c>
      <c r="C2153" s="10"/>
      <c r="D2153" s="9" t="s">
        <v>12</v>
      </c>
      <c r="E2153" s="11" t="s">
        <v>4820</v>
      </c>
      <c r="F2153" s="38" t="s">
        <v>78</v>
      </c>
      <c r="G2153" s="10" t="s">
        <v>5269</v>
      </c>
      <c r="H2153" s="10" t="s">
        <v>5270</v>
      </c>
      <c r="I2153" s="16" t="s">
        <v>5147</v>
      </c>
      <c r="J2153" s="17"/>
    </row>
    <row r="2154" s="3" customFormat="1" ht="48" customHeight="1" spans="1:10">
      <c r="A2154" s="21">
        <v>1916</v>
      </c>
      <c r="B2154" s="10" t="s">
        <v>5271</v>
      </c>
      <c r="C2154" s="10"/>
      <c r="D2154" s="9" t="s">
        <v>12</v>
      </c>
      <c r="E2154" s="11" t="s">
        <v>4820</v>
      </c>
      <c r="F2154" s="38" t="s">
        <v>78</v>
      </c>
      <c r="G2154" s="10" t="s">
        <v>5272</v>
      </c>
      <c r="H2154" s="10" t="s">
        <v>5152</v>
      </c>
      <c r="I2154" s="16" t="s">
        <v>5147</v>
      </c>
      <c r="J2154" s="17"/>
    </row>
    <row r="2155" s="3" customFormat="1" ht="48" customHeight="1" spans="1:10">
      <c r="A2155" s="9">
        <v>1917</v>
      </c>
      <c r="B2155" s="10" t="s">
        <v>5273</v>
      </c>
      <c r="C2155" s="10"/>
      <c r="D2155" s="9" t="s">
        <v>12</v>
      </c>
      <c r="E2155" s="11" t="s">
        <v>4820</v>
      </c>
      <c r="F2155" s="38" t="s">
        <v>78</v>
      </c>
      <c r="G2155" s="10" t="s">
        <v>5274</v>
      </c>
      <c r="H2155" s="10" t="s">
        <v>5146</v>
      </c>
      <c r="I2155" s="16" t="s">
        <v>5147</v>
      </c>
      <c r="J2155" s="17"/>
    </row>
    <row r="2156" s="3" customFormat="1" ht="48" customHeight="1" spans="1:10">
      <c r="A2156" s="21">
        <v>1918</v>
      </c>
      <c r="B2156" s="10" t="s">
        <v>5275</v>
      </c>
      <c r="C2156" s="10"/>
      <c r="D2156" s="9" t="s">
        <v>12</v>
      </c>
      <c r="E2156" s="11" t="s">
        <v>4820</v>
      </c>
      <c r="F2156" s="38" t="s">
        <v>78</v>
      </c>
      <c r="G2156" s="10" t="s">
        <v>5276</v>
      </c>
      <c r="H2156" s="10" t="s">
        <v>5152</v>
      </c>
      <c r="I2156" s="16" t="s">
        <v>5147</v>
      </c>
      <c r="J2156" s="17"/>
    </row>
    <row r="2157" s="3" customFormat="1" ht="48" customHeight="1" spans="1:10">
      <c r="A2157" s="9">
        <v>1919</v>
      </c>
      <c r="B2157" s="10" t="s">
        <v>5277</v>
      </c>
      <c r="C2157" s="10"/>
      <c r="D2157" s="9" t="s">
        <v>12</v>
      </c>
      <c r="E2157" s="11" t="s">
        <v>4820</v>
      </c>
      <c r="F2157" s="38" t="s">
        <v>78</v>
      </c>
      <c r="G2157" s="10" t="s">
        <v>5278</v>
      </c>
      <c r="H2157" s="10" t="s">
        <v>5218</v>
      </c>
      <c r="I2157" s="16" t="s">
        <v>5147</v>
      </c>
      <c r="J2157" s="17"/>
    </row>
    <row r="2158" s="3" customFormat="1" ht="48" customHeight="1" spans="1:10">
      <c r="A2158" s="21">
        <v>1920</v>
      </c>
      <c r="B2158" s="10" t="s">
        <v>5279</v>
      </c>
      <c r="C2158" s="10"/>
      <c r="D2158" s="9" t="s">
        <v>12</v>
      </c>
      <c r="E2158" s="11" t="s">
        <v>4820</v>
      </c>
      <c r="F2158" s="38" t="s">
        <v>78</v>
      </c>
      <c r="G2158" s="10" t="s">
        <v>5280</v>
      </c>
      <c r="H2158" s="10" t="s">
        <v>5281</v>
      </c>
      <c r="I2158" s="16" t="s">
        <v>5282</v>
      </c>
      <c r="J2158" s="17"/>
    </row>
    <row r="2159" s="3" customFormat="1" ht="48" customHeight="1" spans="1:10">
      <c r="A2159" s="9">
        <v>1921</v>
      </c>
      <c r="B2159" s="10" t="s">
        <v>5283</v>
      </c>
      <c r="C2159" s="10"/>
      <c r="D2159" s="9" t="s">
        <v>12</v>
      </c>
      <c r="E2159" s="11" t="s">
        <v>4820</v>
      </c>
      <c r="F2159" s="38" t="s">
        <v>78</v>
      </c>
      <c r="G2159" s="10" t="s">
        <v>5284</v>
      </c>
      <c r="H2159" s="10" t="s">
        <v>5281</v>
      </c>
      <c r="I2159" s="16" t="s">
        <v>5282</v>
      </c>
      <c r="J2159" s="17"/>
    </row>
    <row r="2160" s="3" customFormat="1" ht="48" customHeight="1" spans="1:10">
      <c r="A2160" s="21">
        <v>1922</v>
      </c>
      <c r="B2160" s="10" t="s">
        <v>5285</v>
      </c>
      <c r="C2160" s="10"/>
      <c r="D2160" s="9" t="s">
        <v>12</v>
      </c>
      <c r="E2160" s="11" t="s">
        <v>4820</v>
      </c>
      <c r="F2160" s="38" t="s">
        <v>78</v>
      </c>
      <c r="G2160" s="10" t="s">
        <v>5286</v>
      </c>
      <c r="H2160" s="10" t="s">
        <v>5281</v>
      </c>
      <c r="I2160" s="16" t="s">
        <v>5282</v>
      </c>
      <c r="J2160" s="17"/>
    </row>
    <row r="2161" s="3" customFormat="1" ht="48" customHeight="1" spans="1:10">
      <c r="A2161" s="9">
        <v>1923</v>
      </c>
      <c r="B2161" s="10" t="s">
        <v>5287</v>
      </c>
      <c r="C2161" s="10"/>
      <c r="D2161" s="9" t="s">
        <v>12</v>
      </c>
      <c r="E2161" s="11" t="s">
        <v>4820</v>
      </c>
      <c r="F2161" s="38" t="s">
        <v>78</v>
      </c>
      <c r="G2161" s="10" t="s">
        <v>5288</v>
      </c>
      <c r="H2161" s="10" t="s">
        <v>5281</v>
      </c>
      <c r="I2161" s="16" t="s">
        <v>5282</v>
      </c>
      <c r="J2161" s="17"/>
    </row>
    <row r="2162" s="3" customFormat="1" ht="48" customHeight="1" spans="1:10">
      <c r="A2162" s="21">
        <v>1924</v>
      </c>
      <c r="B2162" s="10" t="s">
        <v>5289</v>
      </c>
      <c r="C2162" s="10"/>
      <c r="D2162" s="9" t="s">
        <v>12</v>
      </c>
      <c r="E2162" s="11" t="s">
        <v>4820</v>
      </c>
      <c r="F2162" s="38" t="s">
        <v>78</v>
      </c>
      <c r="G2162" s="10" t="s">
        <v>5290</v>
      </c>
      <c r="H2162" s="10" t="s">
        <v>5281</v>
      </c>
      <c r="I2162" s="16" t="s">
        <v>5282</v>
      </c>
      <c r="J2162" s="17"/>
    </row>
    <row r="2163" s="3" customFormat="1" ht="48" customHeight="1" spans="1:10">
      <c r="A2163" s="9">
        <v>1925</v>
      </c>
      <c r="B2163" s="10" t="s">
        <v>5291</v>
      </c>
      <c r="C2163" s="10"/>
      <c r="D2163" s="9" t="s">
        <v>12</v>
      </c>
      <c r="E2163" s="11" t="s">
        <v>4820</v>
      </c>
      <c r="F2163" s="38" t="s">
        <v>78</v>
      </c>
      <c r="G2163" s="10" t="s">
        <v>5292</v>
      </c>
      <c r="H2163" s="10" t="s">
        <v>5281</v>
      </c>
      <c r="I2163" s="16" t="s">
        <v>5282</v>
      </c>
      <c r="J2163" s="17"/>
    </row>
    <row r="2164" s="3" customFormat="1" ht="48" customHeight="1" spans="1:10">
      <c r="A2164" s="21">
        <v>1926</v>
      </c>
      <c r="B2164" s="10" t="s">
        <v>5293</v>
      </c>
      <c r="C2164" s="10"/>
      <c r="D2164" s="9" t="s">
        <v>12</v>
      </c>
      <c r="E2164" s="11" t="s">
        <v>4820</v>
      </c>
      <c r="F2164" s="38" t="s">
        <v>78</v>
      </c>
      <c r="G2164" s="10" t="s">
        <v>5294</v>
      </c>
      <c r="H2164" s="10" t="s">
        <v>5295</v>
      </c>
      <c r="I2164" s="16" t="s">
        <v>5296</v>
      </c>
      <c r="J2164" s="17"/>
    </row>
    <row r="2165" s="3" customFormat="1" ht="48" customHeight="1" spans="1:10">
      <c r="A2165" s="9">
        <v>1927</v>
      </c>
      <c r="B2165" s="10" t="s">
        <v>5297</v>
      </c>
      <c r="C2165" s="10"/>
      <c r="D2165" s="9" t="s">
        <v>12</v>
      </c>
      <c r="E2165" s="11" t="s">
        <v>4820</v>
      </c>
      <c r="F2165" s="38" t="s">
        <v>78</v>
      </c>
      <c r="G2165" s="10" t="s">
        <v>5298</v>
      </c>
      <c r="H2165" s="10" t="s">
        <v>5281</v>
      </c>
      <c r="I2165" s="16" t="s">
        <v>5282</v>
      </c>
      <c r="J2165" s="17"/>
    </row>
    <row r="2166" s="3" customFormat="1" ht="48" customHeight="1" spans="1:10">
      <c r="A2166" s="21">
        <v>1928</v>
      </c>
      <c r="B2166" s="10" t="s">
        <v>5299</v>
      </c>
      <c r="C2166" s="10"/>
      <c r="D2166" s="9" t="s">
        <v>12</v>
      </c>
      <c r="E2166" s="11" t="s">
        <v>4820</v>
      </c>
      <c r="F2166" s="38" t="s">
        <v>78</v>
      </c>
      <c r="G2166" s="10" t="s">
        <v>5300</v>
      </c>
      <c r="H2166" s="10" t="s">
        <v>5281</v>
      </c>
      <c r="I2166" s="16" t="s">
        <v>5282</v>
      </c>
      <c r="J2166" s="17"/>
    </row>
    <row r="2167" s="3" customFormat="1" ht="48" customHeight="1" spans="1:10">
      <c r="A2167" s="9">
        <v>1929</v>
      </c>
      <c r="B2167" s="10" t="s">
        <v>5301</v>
      </c>
      <c r="C2167" s="10"/>
      <c r="D2167" s="9" t="s">
        <v>12</v>
      </c>
      <c r="E2167" s="11" t="s">
        <v>4820</v>
      </c>
      <c r="F2167" s="38" t="s">
        <v>78</v>
      </c>
      <c r="G2167" s="10" t="s">
        <v>5302</v>
      </c>
      <c r="H2167" s="10" t="s">
        <v>5295</v>
      </c>
      <c r="I2167" s="16" t="s">
        <v>5282</v>
      </c>
      <c r="J2167" s="17"/>
    </row>
    <row r="2168" s="3" customFormat="1" ht="48" customHeight="1" spans="1:10">
      <c r="A2168" s="21">
        <v>1930</v>
      </c>
      <c r="B2168" s="10" t="s">
        <v>5303</v>
      </c>
      <c r="C2168" s="10"/>
      <c r="D2168" s="9" t="s">
        <v>12</v>
      </c>
      <c r="E2168" s="11" t="s">
        <v>4820</v>
      </c>
      <c r="F2168" s="38" t="s">
        <v>78</v>
      </c>
      <c r="G2168" s="10" t="s">
        <v>5304</v>
      </c>
      <c r="H2168" s="10" t="s">
        <v>5281</v>
      </c>
      <c r="I2168" s="16" t="s">
        <v>5282</v>
      </c>
      <c r="J2168" s="17"/>
    </row>
    <row r="2169" s="3" customFormat="1" ht="48" customHeight="1" spans="1:10">
      <c r="A2169" s="9">
        <v>1931</v>
      </c>
      <c r="B2169" s="10" t="s">
        <v>5305</v>
      </c>
      <c r="C2169" s="10"/>
      <c r="D2169" s="9" t="s">
        <v>12</v>
      </c>
      <c r="E2169" s="11" t="s">
        <v>4820</v>
      </c>
      <c r="F2169" s="38" t="s">
        <v>78</v>
      </c>
      <c r="G2169" s="10" t="s">
        <v>5306</v>
      </c>
      <c r="H2169" s="10" t="s">
        <v>5281</v>
      </c>
      <c r="I2169" s="16" t="s">
        <v>5282</v>
      </c>
      <c r="J2169" s="17"/>
    </row>
    <row r="2170" s="3" customFormat="1" ht="48" customHeight="1" spans="1:10">
      <c r="A2170" s="21">
        <v>1932</v>
      </c>
      <c r="B2170" s="10" t="s">
        <v>5307</v>
      </c>
      <c r="C2170" s="10"/>
      <c r="D2170" s="9" t="s">
        <v>12</v>
      </c>
      <c r="E2170" s="11" t="s">
        <v>4820</v>
      </c>
      <c r="F2170" s="38" t="s">
        <v>78</v>
      </c>
      <c r="G2170" s="10" t="s">
        <v>5308</v>
      </c>
      <c r="H2170" s="10" t="s">
        <v>5295</v>
      </c>
      <c r="I2170" s="16" t="s">
        <v>5282</v>
      </c>
      <c r="J2170" s="17"/>
    </row>
    <row r="2171" s="3" customFormat="1" ht="48" customHeight="1" spans="1:10">
      <c r="A2171" s="9">
        <v>1933</v>
      </c>
      <c r="B2171" s="10" t="s">
        <v>5309</v>
      </c>
      <c r="C2171" s="10"/>
      <c r="D2171" s="9" t="s">
        <v>12</v>
      </c>
      <c r="E2171" s="11" t="s">
        <v>4820</v>
      </c>
      <c r="F2171" s="38" t="s">
        <v>78</v>
      </c>
      <c r="G2171" s="10" t="s">
        <v>5310</v>
      </c>
      <c r="H2171" s="10" t="s">
        <v>5311</v>
      </c>
      <c r="I2171" s="16" t="s">
        <v>5282</v>
      </c>
      <c r="J2171" s="17"/>
    </row>
    <row r="2172" s="3" customFormat="1" ht="48" customHeight="1" spans="1:10">
      <c r="A2172" s="21">
        <v>1934</v>
      </c>
      <c r="B2172" s="10" t="s">
        <v>5312</v>
      </c>
      <c r="C2172" s="10"/>
      <c r="D2172" s="9" t="s">
        <v>12</v>
      </c>
      <c r="E2172" s="11" t="s">
        <v>4820</v>
      </c>
      <c r="F2172" s="38" t="s">
        <v>78</v>
      </c>
      <c r="G2172" s="10" t="s">
        <v>5313</v>
      </c>
      <c r="H2172" s="10" t="s">
        <v>5281</v>
      </c>
      <c r="I2172" s="16" t="s">
        <v>5282</v>
      </c>
      <c r="J2172" s="17"/>
    </row>
    <row r="2173" s="3" customFormat="1" ht="48" customHeight="1" spans="1:10">
      <c r="A2173" s="9">
        <v>1935</v>
      </c>
      <c r="B2173" s="10" t="s">
        <v>5314</v>
      </c>
      <c r="C2173" s="10"/>
      <c r="D2173" s="9" t="s">
        <v>12</v>
      </c>
      <c r="E2173" s="11" t="s">
        <v>4820</v>
      </c>
      <c r="F2173" s="38" t="s">
        <v>78</v>
      </c>
      <c r="G2173" s="10" t="s">
        <v>5315</v>
      </c>
      <c r="H2173" s="10" t="s">
        <v>5281</v>
      </c>
      <c r="I2173" s="16" t="s">
        <v>5316</v>
      </c>
      <c r="J2173" s="17"/>
    </row>
    <row r="2174" s="3" customFormat="1" ht="48" customHeight="1" spans="1:10">
      <c r="A2174" s="21">
        <v>1936</v>
      </c>
      <c r="B2174" s="10" t="s">
        <v>5317</v>
      </c>
      <c r="C2174" s="10"/>
      <c r="D2174" s="9" t="s">
        <v>12</v>
      </c>
      <c r="E2174" s="11" t="s">
        <v>4820</v>
      </c>
      <c r="F2174" s="38" t="s">
        <v>78</v>
      </c>
      <c r="G2174" s="10" t="s">
        <v>5318</v>
      </c>
      <c r="H2174" s="10" t="s">
        <v>5295</v>
      </c>
      <c r="I2174" s="16" t="s">
        <v>5282</v>
      </c>
      <c r="J2174" s="17"/>
    </row>
    <row r="2175" s="3" customFormat="1" ht="48" customHeight="1" spans="1:10">
      <c r="A2175" s="9">
        <v>1937</v>
      </c>
      <c r="B2175" s="10" t="s">
        <v>5319</v>
      </c>
      <c r="C2175" s="10"/>
      <c r="D2175" s="9" t="s">
        <v>12</v>
      </c>
      <c r="E2175" s="11" t="s">
        <v>4820</v>
      </c>
      <c r="F2175" s="38" t="s">
        <v>78</v>
      </c>
      <c r="G2175" s="10" t="s">
        <v>5320</v>
      </c>
      <c r="H2175" s="10" t="s">
        <v>5321</v>
      </c>
      <c r="I2175" s="16" t="s">
        <v>5282</v>
      </c>
      <c r="J2175" s="17"/>
    </row>
    <row r="2176" s="3" customFormat="1" ht="48" customHeight="1" spans="1:10">
      <c r="A2176" s="21">
        <v>1938</v>
      </c>
      <c r="B2176" s="10" t="s">
        <v>5322</v>
      </c>
      <c r="C2176" s="10"/>
      <c r="D2176" s="9" t="s">
        <v>12</v>
      </c>
      <c r="E2176" s="11" t="s">
        <v>4820</v>
      </c>
      <c r="F2176" s="38" t="s">
        <v>78</v>
      </c>
      <c r="G2176" s="10" t="s">
        <v>5323</v>
      </c>
      <c r="H2176" s="10" t="s">
        <v>5281</v>
      </c>
      <c r="I2176" s="16" t="s">
        <v>5282</v>
      </c>
      <c r="J2176" s="17"/>
    </row>
    <row r="2177" s="3" customFormat="1" ht="48" customHeight="1" spans="1:10">
      <c r="A2177" s="9">
        <v>1939</v>
      </c>
      <c r="B2177" s="10" t="s">
        <v>5324</v>
      </c>
      <c r="C2177" s="10"/>
      <c r="D2177" s="9" t="s">
        <v>12</v>
      </c>
      <c r="E2177" s="11" t="s">
        <v>4820</v>
      </c>
      <c r="F2177" s="38" t="s">
        <v>78</v>
      </c>
      <c r="G2177" s="10" t="s">
        <v>5325</v>
      </c>
      <c r="H2177" s="10" t="s">
        <v>5311</v>
      </c>
      <c r="I2177" s="16" t="s">
        <v>5282</v>
      </c>
      <c r="J2177" s="17"/>
    </row>
    <row r="2178" s="3" customFormat="1" ht="48" customHeight="1" spans="1:10">
      <c r="A2178" s="21">
        <v>1940</v>
      </c>
      <c r="B2178" s="10" t="s">
        <v>5326</v>
      </c>
      <c r="C2178" s="10"/>
      <c r="D2178" s="9" t="s">
        <v>12</v>
      </c>
      <c r="E2178" s="11" t="s">
        <v>4820</v>
      </c>
      <c r="F2178" s="38" t="s">
        <v>78</v>
      </c>
      <c r="G2178" s="10" t="s">
        <v>5327</v>
      </c>
      <c r="H2178" s="10" t="s">
        <v>5281</v>
      </c>
      <c r="I2178" s="16" t="s">
        <v>5282</v>
      </c>
      <c r="J2178" s="17"/>
    </row>
    <row r="2179" s="3" customFormat="1" ht="48" customHeight="1" spans="1:10">
      <c r="A2179" s="9">
        <v>1941</v>
      </c>
      <c r="B2179" s="10" t="s">
        <v>5328</v>
      </c>
      <c r="C2179" s="10"/>
      <c r="D2179" s="9" t="s">
        <v>12</v>
      </c>
      <c r="E2179" s="11" t="s">
        <v>4820</v>
      </c>
      <c r="F2179" s="38" t="s">
        <v>78</v>
      </c>
      <c r="G2179" s="10" t="s">
        <v>5329</v>
      </c>
      <c r="H2179" s="10" t="s">
        <v>5281</v>
      </c>
      <c r="I2179" s="16" t="s">
        <v>5282</v>
      </c>
      <c r="J2179" s="17"/>
    </row>
    <row r="2180" s="3" customFormat="1" ht="48" customHeight="1" spans="1:10">
      <c r="A2180" s="21">
        <v>1942</v>
      </c>
      <c r="B2180" s="10" t="s">
        <v>5330</v>
      </c>
      <c r="C2180" s="10"/>
      <c r="D2180" s="9" t="s">
        <v>12</v>
      </c>
      <c r="E2180" s="11" t="s">
        <v>4820</v>
      </c>
      <c r="F2180" s="38" t="s">
        <v>78</v>
      </c>
      <c r="G2180" s="10" t="s">
        <v>5331</v>
      </c>
      <c r="H2180" s="10" t="s">
        <v>5281</v>
      </c>
      <c r="I2180" s="16" t="s">
        <v>5282</v>
      </c>
      <c r="J2180" s="17"/>
    </row>
    <row r="2181" s="3" customFormat="1" ht="48" customHeight="1" spans="1:10">
      <c r="A2181" s="9">
        <v>1943</v>
      </c>
      <c r="B2181" s="10" t="s">
        <v>5332</v>
      </c>
      <c r="C2181" s="10"/>
      <c r="D2181" s="9" t="s">
        <v>12</v>
      </c>
      <c r="E2181" s="11" t="s">
        <v>4820</v>
      </c>
      <c r="F2181" s="38" t="s">
        <v>78</v>
      </c>
      <c r="G2181" s="10" t="s">
        <v>5333</v>
      </c>
      <c r="H2181" s="10" t="s">
        <v>5281</v>
      </c>
      <c r="I2181" s="16" t="s">
        <v>5282</v>
      </c>
      <c r="J2181" s="17"/>
    </row>
    <row r="2182" s="3" customFormat="1" ht="48" customHeight="1" spans="1:10">
      <c r="A2182" s="21">
        <v>1944</v>
      </c>
      <c r="B2182" s="10" t="s">
        <v>5334</v>
      </c>
      <c r="C2182" s="10"/>
      <c r="D2182" s="9" t="s">
        <v>12</v>
      </c>
      <c r="E2182" s="11" t="s">
        <v>4820</v>
      </c>
      <c r="F2182" s="38" t="s">
        <v>78</v>
      </c>
      <c r="G2182" s="10" t="s">
        <v>5335</v>
      </c>
      <c r="H2182" s="10" t="s">
        <v>5281</v>
      </c>
      <c r="I2182" s="16" t="s">
        <v>5282</v>
      </c>
      <c r="J2182" s="17"/>
    </row>
    <row r="2183" s="3" customFormat="1" ht="48" customHeight="1" spans="1:10">
      <c r="A2183" s="9">
        <v>1945</v>
      </c>
      <c r="B2183" s="10" t="s">
        <v>5336</v>
      </c>
      <c r="C2183" s="10"/>
      <c r="D2183" s="9" t="s">
        <v>12</v>
      </c>
      <c r="E2183" s="11" t="s">
        <v>4820</v>
      </c>
      <c r="F2183" s="38" t="s">
        <v>78</v>
      </c>
      <c r="G2183" s="10" t="s">
        <v>5337</v>
      </c>
      <c r="H2183" s="10" t="s">
        <v>5281</v>
      </c>
      <c r="I2183" s="16" t="s">
        <v>5282</v>
      </c>
      <c r="J2183" s="17"/>
    </row>
    <row r="2184" s="3" customFormat="1" ht="48" customHeight="1" spans="1:10">
      <c r="A2184" s="21">
        <v>1946</v>
      </c>
      <c r="B2184" s="10" t="s">
        <v>5338</v>
      </c>
      <c r="C2184" s="10"/>
      <c r="D2184" s="9" t="s">
        <v>12</v>
      </c>
      <c r="E2184" s="11" t="s">
        <v>4820</v>
      </c>
      <c r="F2184" s="38" t="s">
        <v>78</v>
      </c>
      <c r="G2184" s="10" t="s">
        <v>5339</v>
      </c>
      <c r="H2184" s="10" t="s">
        <v>5281</v>
      </c>
      <c r="I2184" s="16" t="s">
        <v>5282</v>
      </c>
      <c r="J2184" s="17"/>
    </row>
    <row r="2185" s="3" customFormat="1" ht="48" customHeight="1" spans="1:10">
      <c r="A2185" s="9">
        <v>1947</v>
      </c>
      <c r="B2185" s="10" t="s">
        <v>5340</v>
      </c>
      <c r="C2185" s="10"/>
      <c r="D2185" s="9" t="s">
        <v>12</v>
      </c>
      <c r="E2185" s="11" t="s">
        <v>4820</v>
      </c>
      <c r="F2185" s="38" t="s">
        <v>78</v>
      </c>
      <c r="G2185" s="10" t="s">
        <v>5341</v>
      </c>
      <c r="H2185" s="10" t="s">
        <v>5281</v>
      </c>
      <c r="I2185" s="16" t="s">
        <v>5282</v>
      </c>
      <c r="J2185" s="17"/>
    </row>
    <row r="2186" s="3" customFormat="1" ht="48" customHeight="1" spans="1:10">
      <c r="A2186" s="21">
        <v>1948</v>
      </c>
      <c r="B2186" s="10" t="s">
        <v>5342</v>
      </c>
      <c r="C2186" s="10"/>
      <c r="D2186" s="9" t="s">
        <v>12</v>
      </c>
      <c r="E2186" s="11" t="s">
        <v>4820</v>
      </c>
      <c r="F2186" s="38" t="s">
        <v>78</v>
      </c>
      <c r="G2186" s="10" t="s">
        <v>5343</v>
      </c>
      <c r="H2186" s="10" t="s">
        <v>5321</v>
      </c>
      <c r="I2186" s="16" t="s">
        <v>5282</v>
      </c>
      <c r="J2186" s="17"/>
    </row>
    <row r="2187" s="3" customFormat="1" ht="48" customHeight="1" spans="1:10">
      <c r="A2187" s="9">
        <v>1949</v>
      </c>
      <c r="B2187" s="10" t="s">
        <v>5344</v>
      </c>
      <c r="C2187" s="10"/>
      <c r="D2187" s="9" t="s">
        <v>12</v>
      </c>
      <c r="E2187" s="11" t="s">
        <v>4820</v>
      </c>
      <c r="F2187" s="38" t="s">
        <v>78</v>
      </c>
      <c r="G2187" s="10" t="s">
        <v>5345</v>
      </c>
      <c r="H2187" s="10" t="s">
        <v>5346</v>
      </c>
      <c r="I2187" s="16" t="s">
        <v>4947</v>
      </c>
      <c r="J2187" s="17"/>
    </row>
    <row r="2188" s="3" customFormat="1" ht="48" customHeight="1" spans="1:10">
      <c r="A2188" s="21">
        <v>1950</v>
      </c>
      <c r="B2188" s="10" t="s">
        <v>5347</v>
      </c>
      <c r="C2188" s="10"/>
      <c r="D2188" s="9" t="s">
        <v>12</v>
      </c>
      <c r="E2188" s="11" t="s">
        <v>4820</v>
      </c>
      <c r="F2188" s="38" t="s">
        <v>78</v>
      </c>
      <c r="G2188" s="10" t="s">
        <v>5348</v>
      </c>
      <c r="H2188" s="10" t="s">
        <v>4946</v>
      </c>
      <c r="I2188" s="16" t="s">
        <v>4947</v>
      </c>
      <c r="J2188" s="17"/>
    </row>
    <row r="2189" s="3" customFormat="1" ht="48" customHeight="1" spans="1:10">
      <c r="A2189" s="9">
        <v>1951</v>
      </c>
      <c r="B2189" s="10" t="s">
        <v>5349</v>
      </c>
      <c r="C2189" s="10"/>
      <c r="D2189" s="9" t="s">
        <v>12</v>
      </c>
      <c r="E2189" s="11" t="s">
        <v>4820</v>
      </c>
      <c r="F2189" s="38" t="s">
        <v>78</v>
      </c>
      <c r="G2189" s="10" t="s">
        <v>5350</v>
      </c>
      <c r="H2189" s="10" t="s">
        <v>5346</v>
      </c>
      <c r="I2189" s="16" t="s">
        <v>4947</v>
      </c>
      <c r="J2189" s="17"/>
    </row>
    <row r="2190" s="3" customFormat="1" ht="48" customHeight="1" spans="1:10">
      <c r="A2190" s="21">
        <v>1952</v>
      </c>
      <c r="B2190" s="10" t="s">
        <v>5351</v>
      </c>
      <c r="C2190" s="10"/>
      <c r="D2190" s="9" t="s">
        <v>12</v>
      </c>
      <c r="E2190" s="11" t="s">
        <v>4820</v>
      </c>
      <c r="F2190" s="38" t="s">
        <v>78</v>
      </c>
      <c r="G2190" s="10" t="s">
        <v>5352</v>
      </c>
      <c r="H2190" s="10" t="s">
        <v>4946</v>
      </c>
      <c r="I2190" s="16" t="s">
        <v>4947</v>
      </c>
      <c r="J2190" s="17"/>
    </row>
    <row r="2191" s="3" customFormat="1" ht="48" customHeight="1" spans="1:10">
      <c r="A2191" s="9">
        <v>1953</v>
      </c>
      <c r="B2191" s="10" t="s">
        <v>5353</v>
      </c>
      <c r="C2191" s="10"/>
      <c r="D2191" s="9" t="s">
        <v>12</v>
      </c>
      <c r="E2191" s="11" t="s">
        <v>4820</v>
      </c>
      <c r="F2191" s="38" t="s">
        <v>78</v>
      </c>
      <c r="G2191" s="10" t="s">
        <v>5354</v>
      </c>
      <c r="H2191" s="10" t="s">
        <v>4946</v>
      </c>
      <c r="I2191" s="16" t="s">
        <v>4947</v>
      </c>
      <c r="J2191" s="17"/>
    </row>
    <row r="2192" s="3" customFormat="1" ht="48" customHeight="1" spans="1:10">
      <c r="A2192" s="21">
        <v>1954</v>
      </c>
      <c r="B2192" s="10" t="s">
        <v>5355</v>
      </c>
      <c r="C2192" s="10"/>
      <c r="D2192" s="9" t="s">
        <v>12</v>
      </c>
      <c r="E2192" s="11" t="s">
        <v>4820</v>
      </c>
      <c r="F2192" s="38" t="s">
        <v>78</v>
      </c>
      <c r="G2192" s="10" t="s">
        <v>5356</v>
      </c>
      <c r="H2192" s="10" t="s">
        <v>4946</v>
      </c>
      <c r="I2192" s="16" t="s">
        <v>4947</v>
      </c>
      <c r="J2192" s="17"/>
    </row>
    <row r="2193" s="3" customFormat="1" ht="48" customHeight="1" spans="1:10">
      <c r="A2193" s="21">
        <v>1955</v>
      </c>
      <c r="B2193" s="10" t="s">
        <v>5357</v>
      </c>
      <c r="C2193" s="10"/>
      <c r="D2193" s="9" t="s">
        <v>12</v>
      </c>
      <c r="E2193" s="11" t="s">
        <v>4820</v>
      </c>
      <c r="F2193" s="38" t="s">
        <v>78</v>
      </c>
      <c r="G2193" s="10" t="s">
        <v>5358</v>
      </c>
      <c r="H2193" s="10" t="s">
        <v>4946</v>
      </c>
      <c r="I2193" s="16" t="s">
        <v>4947</v>
      </c>
      <c r="J2193" s="17"/>
    </row>
    <row r="2194" s="3" customFormat="1" ht="48" customHeight="1" spans="1:10">
      <c r="A2194" s="9">
        <v>1956</v>
      </c>
      <c r="B2194" s="10" t="s">
        <v>5359</v>
      </c>
      <c r="C2194" s="10"/>
      <c r="D2194" s="9" t="s">
        <v>12</v>
      </c>
      <c r="E2194" s="11" t="s">
        <v>4820</v>
      </c>
      <c r="F2194" s="38" t="s">
        <v>78</v>
      </c>
      <c r="G2194" s="10" t="s">
        <v>5360</v>
      </c>
      <c r="H2194" s="10" t="s">
        <v>4946</v>
      </c>
      <c r="I2194" s="16" t="s">
        <v>4947</v>
      </c>
      <c r="J2194" s="17"/>
    </row>
    <row r="2195" s="3" customFormat="1" ht="48" customHeight="1" spans="1:10">
      <c r="A2195" s="21">
        <v>1957</v>
      </c>
      <c r="B2195" s="10" t="s">
        <v>5361</v>
      </c>
      <c r="C2195" s="10"/>
      <c r="D2195" s="9" t="s">
        <v>12</v>
      </c>
      <c r="E2195" s="11" t="s">
        <v>4820</v>
      </c>
      <c r="F2195" s="38" t="s">
        <v>78</v>
      </c>
      <c r="G2195" s="10" t="s">
        <v>5362</v>
      </c>
      <c r="H2195" s="10" t="s">
        <v>4946</v>
      </c>
      <c r="I2195" s="16" t="s">
        <v>4947</v>
      </c>
      <c r="J2195" s="17"/>
    </row>
    <row r="2196" s="3" customFormat="1" ht="48" customHeight="1" spans="1:10">
      <c r="A2196" s="9">
        <v>1958</v>
      </c>
      <c r="B2196" s="10" t="s">
        <v>5363</v>
      </c>
      <c r="C2196" s="10"/>
      <c r="D2196" s="9" t="s">
        <v>12</v>
      </c>
      <c r="E2196" s="11" t="s">
        <v>4820</v>
      </c>
      <c r="F2196" s="38" t="s">
        <v>78</v>
      </c>
      <c r="G2196" s="10" t="s">
        <v>5364</v>
      </c>
      <c r="H2196" s="10" t="s">
        <v>4946</v>
      </c>
      <c r="I2196" s="16" t="s">
        <v>4947</v>
      </c>
      <c r="J2196" s="17"/>
    </row>
    <row r="2197" s="3" customFormat="1" ht="48" customHeight="1" spans="1:10">
      <c r="A2197" s="21">
        <v>1959</v>
      </c>
      <c r="B2197" s="10" t="s">
        <v>5365</v>
      </c>
      <c r="C2197" s="10"/>
      <c r="D2197" s="9" t="s">
        <v>12</v>
      </c>
      <c r="E2197" s="11" t="s">
        <v>4820</v>
      </c>
      <c r="F2197" s="38" t="s">
        <v>78</v>
      </c>
      <c r="G2197" s="10" t="s">
        <v>5366</v>
      </c>
      <c r="H2197" s="10" t="s">
        <v>4946</v>
      </c>
      <c r="I2197" s="16" t="s">
        <v>4947</v>
      </c>
      <c r="J2197" s="17"/>
    </row>
    <row r="2198" s="3" customFormat="1" ht="48" customHeight="1" spans="1:10">
      <c r="A2198" s="21">
        <v>1960</v>
      </c>
      <c r="B2198" s="10" t="s">
        <v>5367</v>
      </c>
      <c r="C2198" s="10"/>
      <c r="D2198" s="9" t="s">
        <v>12</v>
      </c>
      <c r="E2198" s="11" t="s">
        <v>4820</v>
      </c>
      <c r="F2198" s="38" t="s">
        <v>78</v>
      </c>
      <c r="G2198" s="10" t="s">
        <v>5368</v>
      </c>
      <c r="H2198" s="10" t="s">
        <v>4946</v>
      </c>
      <c r="I2198" s="16" t="s">
        <v>4947</v>
      </c>
      <c r="J2198" s="17"/>
    </row>
    <row r="2199" s="3" customFormat="1" ht="48" customHeight="1" spans="1:10">
      <c r="A2199" s="9">
        <v>1961</v>
      </c>
      <c r="B2199" s="10" t="s">
        <v>5369</v>
      </c>
      <c r="C2199" s="10"/>
      <c r="D2199" s="9" t="s">
        <v>12</v>
      </c>
      <c r="E2199" s="11" t="s">
        <v>4820</v>
      </c>
      <c r="F2199" s="38" t="s">
        <v>78</v>
      </c>
      <c r="G2199" s="10" t="s">
        <v>5370</v>
      </c>
      <c r="H2199" s="10" t="s">
        <v>4946</v>
      </c>
      <c r="I2199" s="16" t="s">
        <v>4947</v>
      </c>
      <c r="J2199" s="17"/>
    </row>
    <row r="2200" s="3" customFormat="1" ht="48" customHeight="1" spans="1:10">
      <c r="A2200" s="21">
        <v>1962</v>
      </c>
      <c r="B2200" s="10" t="s">
        <v>5371</v>
      </c>
      <c r="C2200" s="10"/>
      <c r="D2200" s="9" t="s">
        <v>12</v>
      </c>
      <c r="E2200" s="11" t="s">
        <v>4820</v>
      </c>
      <c r="F2200" s="38" t="s">
        <v>78</v>
      </c>
      <c r="G2200" s="10" t="s">
        <v>5372</v>
      </c>
      <c r="H2200" s="10" t="s">
        <v>4946</v>
      </c>
      <c r="I2200" s="16" t="s">
        <v>4947</v>
      </c>
      <c r="J2200" s="17"/>
    </row>
    <row r="2201" s="3" customFormat="1" ht="48" customHeight="1" spans="1:10">
      <c r="A2201" s="9">
        <v>1963</v>
      </c>
      <c r="B2201" s="10" t="s">
        <v>5373</v>
      </c>
      <c r="C2201" s="10"/>
      <c r="D2201" s="9" t="s">
        <v>12</v>
      </c>
      <c r="E2201" s="11" t="s">
        <v>4820</v>
      </c>
      <c r="F2201" s="38" t="s">
        <v>78</v>
      </c>
      <c r="G2201" s="10" t="s">
        <v>5374</v>
      </c>
      <c r="H2201" s="10" t="s">
        <v>4946</v>
      </c>
      <c r="I2201" s="16" t="s">
        <v>4947</v>
      </c>
      <c r="J2201" s="17"/>
    </row>
    <row r="2202" s="3" customFormat="1" ht="48" customHeight="1" spans="1:10">
      <c r="A2202" s="21">
        <v>1964</v>
      </c>
      <c r="B2202" s="10" t="s">
        <v>5375</v>
      </c>
      <c r="C2202" s="10"/>
      <c r="D2202" s="9" t="s">
        <v>12</v>
      </c>
      <c r="E2202" s="11" t="s">
        <v>4820</v>
      </c>
      <c r="F2202" s="38" t="s">
        <v>78</v>
      </c>
      <c r="G2202" s="10" t="s">
        <v>5376</v>
      </c>
      <c r="H2202" s="10" t="s">
        <v>4946</v>
      </c>
      <c r="I2202" s="16" t="s">
        <v>5377</v>
      </c>
      <c r="J2202" s="17"/>
    </row>
    <row r="2203" s="3" customFormat="1" ht="48" customHeight="1" spans="1:10">
      <c r="A2203" s="9">
        <v>1965</v>
      </c>
      <c r="B2203" s="10" t="s">
        <v>5378</v>
      </c>
      <c r="C2203" s="10"/>
      <c r="D2203" s="9" t="s">
        <v>12</v>
      </c>
      <c r="E2203" s="11" t="s">
        <v>4820</v>
      </c>
      <c r="F2203" s="38" t="s">
        <v>78</v>
      </c>
      <c r="G2203" s="10" t="s">
        <v>5379</v>
      </c>
      <c r="H2203" s="10" t="s">
        <v>4946</v>
      </c>
      <c r="I2203" s="16" t="s">
        <v>4947</v>
      </c>
      <c r="J2203" s="17"/>
    </row>
    <row r="2204" s="3" customFormat="1" ht="48" customHeight="1" spans="1:10">
      <c r="A2204" s="21">
        <v>1966</v>
      </c>
      <c r="B2204" s="10" t="s">
        <v>5380</v>
      </c>
      <c r="C2204" s="10"/>
      <c r="D2204" s="9" t="s">
        <v>12</v>
      </c>
      <c r="E2204" s="11" t="s">
        <v>4820</v>
      </c>
      <c r="F2204" s="38" t="s">
        <v>78</v>
      </c>
      <c r="G2204" s="10" t="s">
        <v>5381</v>
      </c>
      <c r="H2204" s="10" t="s">
        <v>4946</v>
      </c>
      <c r="I2204" s="16" t="s">
        <v>5382</v>
      </c>
      <c r="J2204" s="17"/>
    </row>
    <row r="2205" s="3" customFormat="1" ht="48" customHeight="1" spans="1:10">
      <c r="A2205" s="9">
        <v>1967</v>
      </c>
      <c r="B2205" s="10" t="s">
        <v>5383</v>
      </c>
      <c r="C2205" s="10"/>
      <c r="D2205" s="9" t="s">
        <v>12</v>
      </c>
      <c r="E2205" s="11" t="s">
        <v>4820</v>
      </c>
      <c r="F2205" s="38" t="s">
        <v>78</v>
      </c>
      <c r="G2205" s="10" t="s">
        <v>5384</v>
      </c>
      <c r="H2205" s="10" t="s">
        <v>4946</v>
      </c>
      <c r="I2205" s="16" t="s">
        <v>4947</v>
      </c>
      <c r="J2205" s="17"/>
    </row>
    <row r="2206" s="3" customFormat="1" ht="48" customHeight="1" spans="1:10">
      <c r="A2206" s="21">
        <v>1968</v>
      </c>
      <c r="B2206" s="10" t="s">
        <v>5385</v>
      </c>
      <c r="C2206" s="10"/>
      <c r="D2206" s="9" t="s">
        <v>12</v>
      </c>
      <c r="E2206" s="11" t="s">
        <v>4820</v>
      </c>
      <c r="F2206" s="38" t="s">
        <v>78</v>
      </c>
      <c r="G2206" s="10" t="s">
        <v>5386</v>
      </c>
      <c r="H2206" s="10" t="s">
        <v>4946</v>
      </c>
      <c r="I2206" s="16" t="s">
        <v>5387</v>
      </c>
      <c r="J2206" s="17"/>
    </row>
    <row r="2207" s="3" customFormat="1" ht="48" customHeight="1" spans="1:10">
      <c r="A2207" s="9">
        <v>1969</v>
      </c>
      <c r="B2207" s="10" t="s">
        <v>5388</v>
      </c>
      <c r="C2207" s="10"/>
      <c r="D2207" s="9" t="s">
        <v>12</v>
      </c>
      <c r="E2207" s="11" t="s">
        <v>4820</v>
      </c>
      <c r="F2207" s="38" t="s">
        <v>78</v>
      </c>
      <c r="G2207" s="10" t="s">
        <v>5389</v>
      </c>
      <c r="H2207" s="10" t="s">
        <v>4946</v>
      </c>
      <c r="I2207" s="16" t="s">
        <v>4947</v>
      </c>
      <c r="J2207" s="17"/>
    </row>
    <row r="2208" s="3" customFormat="1" ht="48" customHeight="1" spans="1:10">
      <c r="A2208" s="21">
        <v>1970</v>
      </c>
      <c r="B2208" s="10" t="s">
        <v>5390</v>
      </c>
      <c r="C2208" s="10"/>
      <c r="D2208" s="9" t="s">
        <v>12</v>
      </c>
      <c r="E2208" s="11" t="s">
        <v>4820</v>
      </c>
      <c r="F2208" s="38" t="s">
        <v>78</v>
      </c>
      <c r="G2208" s="10" t="s">
        <v>5391</v>
      </c>
      <c r="H2208" s="10" t="s">
        <v>4946</v>
      </c>
      <c r="I2208" s="16" t="s">
        <v>4947</v>
      </c>
      <c r="J2208" s="17"/>
    </row>
    <row r="2209" s="3" customFormat="1" ht="48" customHeight="1" spans="1:10">
      <c r="A2209" s="9">
        <v>1971</v>
      </c>
      <c r="B2209" s="10" t="s">
        <v>5392</v>
      </c>
      <c r="C2209" s="10"/>
      <c r="D2209" s="9" t="s">
        <v>12</v>
      </c>
      <c r="E2209" s="11" t="s">
        <v>4820</v>
      </c>
      <c r="F2209" s="38" t="s">
        <v>78</v>
      </c>
      <c r="G2209" s="10" t="s">
        <v>5393</v>
      </c>
      <c r="H2209" s="10" t="s">
        <v>5394</v>
      </c>
      <c r="I2209" s="16" t="s">
        <v>4947</v>
      </c>
      <c r="J2209" s="17"/>
    </row>
    <row r="2210" s="3" customFormat="1" ht="48" customHeight="1" spans="1:10">
      <c r="A2210" s="21">
        <v>1972</v>
      </c>
      <c r="B2210" s="10" t="s">
        <v>5395</v>
      </c>
      <c r="C2210" s="10"/>
      <c r="D2210" s="9" t="s">
        <v>12</v>
      </c>
      <c r="E2210" s="11" t="s">
        <v>4820</v>
      </c>
      <c r="F2210" s="38" t="s">
        <v>78</v>
      </c>
      <c r="G2210" s="10" t="s">
        <v>5396</v>
      </c>
      <c r="H2210" s="10" t="s">
        <v>4946</v>
      </c>
      <c r="I2210" s="16" t="s">
        <v>5387</v>
      </c>
      <c r="J2210" s="17"/>
    </row>
    <row r="2211" s="3" customFormat="1" ht="48" customHeight="1" spans="1:10">
      <c r="A2211" s="9">
        <v>1973</v>
      </c>
      <c r="B2211" s="10" t="s">
        <v>5397</v>
      </c>
      <c r="C2211" s="10"/>
      <c r="D2211" s="9" t="s">
        <v>12</v>
      </c>
      <c r="E2211" s="11" t="s">
        <v>4820</v>
      </c>
      <c r="F2211" s="38" t="s">
        <v>78</v>
      </c>
      <c r="G2211" s="10" t="s">
        <v>5398</v>
      </c>
      <c r="H2211" s="10" t="s">
        <v>4946</v>
      </c>
      <c r="I2211" s="16" t="s">
        <v>5382</v>
      </c>
      <c r="J2211" s="17"/>
    </row>
    <row r="2212" s="3" customFormat="1" ht="48" customHeight="1" spans="1:10">
      <c r="A2212" s="21">
        <v>1974</v>
      </c>
      <c r="B2212" s="10" t="s">
        <v>5399</v>
      </c>
      <c r="C2212" s="10"/>
      <c r="D2212" s="9" t="s">
        <v>12</v>
      </c>
      <c r="E2212" s="11" t="s">
        <v>4820</v>
      </c>
      <c r="F2212" s="38" t="s">
        <v>78</v>
      </c>
      <c r="G2212" s="10" t="s">
        <v>5400</v>
      </c>
      <c r="H2212" s="10" t="s">
        <v>4946</v>
      </c>
      <c r="I2212" s="16" t="s">
        <v>4947</v>
      </c>
      <c r="J2212" s="17"/>
    </row>
    <row r="2213" s="3" customFormat="1" ht="48" customHeight="1" spans="1:10">
      <c r="A2213" s="9">
        <v>1975</v>
      </c>
      <c r="B2213" s="10" t="s">
        <v>5401</v>
      </c>
      <c r="C2213" s="10"/>
      <c r="D2213" s="9" t="s">
        <v>12</v>
      </c>
      <c r="E2213" s="11" t="s">
        <v>4820</v>
      </c>
      <c r="F2213" s="38" t="s">
        <v>78</v>
      </c>
      <c r="G2213" s="10" t="s">
        <v>5402</v>
      </c>
      <c r="H2213" s="10" t="s">
        <v>4946</v>
      </c>
      <c r="I2213" s="16" t="s">
        <v>5387</v>
      </c>
      <c r="J2213" s="17"/>
    </row>
    <row r="2214" s="3" customFormat="1" ht="48" customHeight="1" spans="1:10">
      <c r="A2214" s="21">
        <v>1976</v>
      </c>
      <c r="B2214" s="10" t="s">
        <v>5403</v>
      </c>
      <c r="C2214" s="10"/>
      <c r="D2214" s="9" t="s">
        <v>12</v>
      </c>
      <c r="E2214" s="11" t="s">
        <v>4820</v>
      </c>
      <c r="F2214" s="38" t="s">
        <v>78</v>
      </c>
      <c r="G2214" s="10" t="s">
        <v>5404</v>
      </c>
      <c r="H2214" s="10" t="s">
        <v>4946</v>
      </c>
      <c r="I2214" s="16" t="s">
        <v>4947</v>
      </c>
      <c r="J2214" s="17"/>
    </row>
    <row r="2215" s="3" customFormat="1" ht="48" customHeight="1" spans="1:10">
      <c r="A2215" s="9">
        <v>1977</v>
      </c>
      <c r="B2215" s="10" t="s">
        <v>5405</v>
      </c>
      <c r="C2215" s="10"/>
      <c r="D2215" s="9" t="s">
        <v>12</v>
      </c>
      <c r="E2215" s="11" t="s">
        <v>4820</v>
      </c>
      <c r="F2215" s="38" t="s">
        <v>78</v>
      </c>
      <c r="G2215" s="10" t="s">
        <v>5406</v>
      </c>
      <c r="H2215" s="10" t="s">
        <v>4946</v>
      </c>
      <c r="I2215" s="16" t="s">
        <v>4947</v>
      </c>
      <c r="J2215" s="17"/>
    </row>
    <row r="2216" s="3" customFormat="1" ht="48" customHeight="1" spans="1:10">
      <c r="A2216" s="21">
        <v>1978</v>
      </c>
      <c r="B2216" s="10" t="s">
        <v>5407</v>
      </c>
      <c r="C2216" s="10"/>
      <c r="D2216" s="9" t="s">
        <v>12</v>
      </c>
      <c r="E2216" s="11" t="s">
        <v>4820</v>
      </c>
      <c r="F2216" s="38" t="s">
        <v>78</v>
      </c>
      <c r="G2216" s="10" t="s">
        <v>5408</v>
      </c>
      <c r="H2216" s="10" t="s">
        <v>4946</v>
      </c>
      <c r="I2216" s="16" t="s">
        <v>4947</v>
      </c>
      <c r="J2216" s="17"/>
    </row>
    <row r="2217" s="3" customFormat="1" ht="48" customHeight="1" spans="1:10">
      <c r="A2217" s="9">
        <v>1979</v>
      </c>
      <c r="B2217" s="10" t="s">
        <v>5409</v>
      </c>
      <c r="C2217" s="10"/>
      <c r="D2217" s="9" t="s">
        <v>12</v>
      </c>
      <c r="E2217" s="11" t="s">
        <v>4820</v>
      </c>
      <c r="F2217" s="38" t="s">
        <v>78</v>
      </c>
      <c r="G2217" s="10" t="s">
        <v>5410</v>
      </c>
      <c r="H2217" s="10" t="s">
        <v>4946</v>
      </c>
      <c r="I2217" s="16" t="s">
        <v>5387</v>
      </c>
      <c r="J2217" s="17"/>
    </row>
    <row r="2218" s="3" customFormat="1" ht="48" customHeight="1" spans="1:10">
      <c r="A2218" s="21">
        <v>1980</v>
      </c>
      <c r="B2218" s="10" t="s">
        <v>5411</v>
      </c>
      <c r="C2218" s="10"/>
      <c r="D2218" s="9" t="s">
        <v>12</v>
      </c>
      <c r="E2218" s="11" t="s">
        <v>4820</v>
      </c>
      <c r="F2218" s="38" t="s">
        <v>78</v>
      </c>
      <c r="G2218" s="10" t="s">
        <v>5412</v>
      </c>
      <c r="H2218" s="10" t="s">
        <v>4946</v>
      </c>
      <c r="I2218" s="16" t="s">
        <v>4947</v>
      </c>
      <c r="J2218" s="17"/>
    </row>
    <row r="2219" s="3" customFormat="1" ht="48" customHeight="1" spans="1:10">
      <c r="A2219" s="9">
        <v>1981</v>
      </c>
      <c r="B2219" s="10" t="s">
        <v>5413</v>
      </c>
      <c r="C2219" s="10"/>
      <c r="D2219" s="9" t="s">
        <v>12</v>
      </c>
      <c r="E2219" s="11" t="s">
        <v>4820</v>
      </c>
      <c r="F2219" s="38" t="s">
        <v>78</v>
      </c>
      <c r="G2219" s="10" t="s">
        <v>5414</v>
      </c>
      <c r="H2219" s="10" t="s">
        <v>4946</v>
      </c>
      <c r="I2219" s="16" t="s">
        <v>4947</v>
      </c>
      <c r="J2219" s="17"/>
    </row>
    <row r="2220" s="3" customFormat="1" ht="48" customHeight="1" spans="1:10">
      <c r="A2220" s="21">
        <v>1982</v>
      </c>
      <c r="B2220" s="10" t="s">
        <v>5415</v>
      </c>
      <c r="C2220" s="10"/>
      <c r="D2220" s="9" t="s">
        <v>12</v>
      </c>
      <c r="E2220" s="11" t="s">
        <v>4820</v>
      </c>
      <c r="F2220" s="38" t="s">
        <v>78</v>
      </c>
      <c r="G2220" s="10" t="s">
        <v>5416</v>
      </c>
      <c r="H2220" s="10" t="s">
        <v>4946</v>
      </c>
      <c r="I2220" s="16" t="s">
        <v>5417</v>
      </c>
      <c r="J2220" s="17"/>
    </row>
    <row r="2221" s="3" customFormat="1" ht="48" customHeight="1" spans="1:10">
      <c r="A2221" s="9">
        <v>1983</v>
      </c>
      <c r="B2221" s="10" t="s">
        <v>5418</v>
      </c>
      <c r="C2221" s="10"/>
      <c r="D2221" s="9" t="s">
        <v>12</v>
      </c>
      <c r="E2221" s="11" t="s">
        <v>4820</v>
      </c>
      <c r="F2221" s="38" t="s">
        <v>78</v>
      </c>
      <c r="G2221" s="10" t="s">
        <v>5419</v>
      </c>
      <c r="H2221" s="10" t="s">
        <v>4946</v>
      </c>
      <c r="I2221" s="16" t="s">
        <v>5420</v>
      </c>
      <c r="J2221" s="17"/>
    </row>
    <row r="2222" s="3" customFormat="1" ht="48" customHeight="1" spans="1:10">
      <c r="A2222" s="21">
        <v>1984</v>
      </c>
      <c r="B2222" s="10" t="s">
        <v>5421</v>
      </c>
      <c r="C2222" s="10"/>
      <c r="D2222" s="9" t="s">
        <v>12</v>
      </c>
      <c r="E2222" s="11" t="s">
        <v>4820</v>
      </c>
      <c r="F2222" s="38" t="s">
        <v>78</v>
      </c>
      <c r="G2222" s="10" t="s">
        <v>5422</v>
      </c>
      <c r="H2222" s="10" t="s">
        <v>4946</v>
      </c>
      <c r="I2222" s="16" t="s">
        <v>5377</v>
      </c>
      <c r="J2222" s="17"/>
    </row>
    <row r="2223" s="3" customFormat="1" ht="48" customHeight="1" spans="1:10">
      <c r="A2223" s="9">
        <v>1985</v>
      </c>
      <c r="B2223" s="10" t="s">
        <v>5423</v>
      </c>
      <c r="C2223" s="10"/>
      <c r="D2223" s="9" t="s">
        <v>12</v>
      </c>
      <c r="E2223" s="11" t="s">
        <v>4820</v>
      </c>
      <c r="F2223" s="38" t="s">
        <v>78</v>
      </c>
      <c r="G2223" s="10" t="s">
        <v>5424</v>
      </c>
      <c r="H2223" s="10" t="s">
        <v>4946</v>
      </c>
      <c r="I2223" s="16" t="s">
        <v>4947</v>
      </c>
      <c r="J2223" s="17"/>
    </row>
    <row r="2224" s="3" customFormat="1" ht="48" customHeight="1" spans="1:10">
      <c r="A2224" s="21">
        <v>1986</v>
      </c>
      <c r="B2224" s="10" t="s">
        <v>5425</v>
      </c>
      <c r="C2224" s="10"/>
      <c r="D2224" s="9" t="s">
        <v>12</v>
      </c>
      <c r="E2224" s="11" t="s">
        <v>4820</v>
      </c>
      <c r="F2224" s="38" t="s">
        <v>78</v>
      </c>
      <c r="G2224" s="10" t="s">
        <v>5426</v>
      </c>
      <c r="H2224" s="10" t="s">
        <v>4946</v>
      </c>
      <c r="I2224" s="16" t="s">
        <v>4947</v>
      </c>
      <c r="J2224" s="17"/>
    </row>
    <row r="2225" s="3" customFormat="1" ht="48" customHeight="1" spans="1:10">
      <c r="A2225" s="9">
        <v>1987</v>
      </c>
      <c r="B2225" s="10" t="s">
        <v>5427</v>
      </c>
      <c r="C2225" s="10"/>
      <c r="D2225" s="9" t="s">
        <v>12</v>
      </c>
      <c r="E2225" s="11" t="s">
        <v>4820</v>
      </c>
      <c r="F2225" s="38" t="s">
        <v>78</v>
      </c>
      <c r="G2225" s="10" t="s">
        <v>5428</v>
      </c>
      <c r="H2225" s="10" t="s">
        <v>5429</v>
      </c>
      <c r="I2225" s="16" t="s">
        <v>4947</v>
      </c>
      <c r="J2225" s="17"/>
    </row>
    <row r="2226" s="3" customFormat="1" ht="48" customHeight="1" spans="1:10">
      <c r="A2226" s="21">
        <v>1988</v>
      </c>
      <c r="B2226" s="40" t="s">
        <v>5430</v>
      </c>
      <c r="C2226" s="10"/>
      <c r="D2226" s="9" t="s">
        <v>12</v>
      </c>
      <c r="E2226" s="11" t="s">
        <v>4820</v>
      </c>
      <c r="F2226" s="38" t="s">
        <v>78</v>
      </c>
      <c r="G2226" s="10" t="s">
        <v>5431</v>
      </c>
      <c r="H2226" s="10" t="s">
        <v>4946</v>
      </c>
      <c r="I2226" s="16" t="s">
        <v>4947</v>
      </c>
      <c r="J2226" s="17"/>
    </row>
    <row r="2227" s="4" customFormat="1" ht="48" customHeight="1" spans="1:11">
      <c r="A2227" s="9">
        <v>1989</v>
      </c>
      <c r="B2227" s="10" t="s">
        <v>5432</v>
      </c>
      <c r="C2227" s="10"/>
      <c r="D2227" s="9" t="s">
        <v>12</v>
      </c>
      <c r="E2227" s="11" t="s">
        <v>4820</v>
      </c>
      <c r="F2227" s="38" t="s">
        <v>78</v>
      </c>
      <c r="G2227" s="10" t="s">
        <v>5433</v>
      </c>
      <c r="H2227" s="10" t="s">
        <v>5434</v>
      </c>
      <c r="I2227" s="16" t="s">
        <v>4947</v>
      </c>
      <c r="J2227" s="17"/>
      <c r="K2227" s="3"/>
    </row>
    <row r="2228" s="4" customFormat="1" ht="48" customHeight="1" spans="1:11">
      <c r="A2228" s="21">
        <v>1990</v>
      </c>
      <c r="B2228" s="10" t="s">
        <v>5435</v>
      </c>
      <c r="C2228" s="10"/>
      <c r="D2228" s="9" t="s">
        <v>12</v>
      </c>
      <c r="E2228" s="11" t="s">
        <v>4820</v>
      </c>
      <c r="F2228" s="38" t="s">
        <v>78</v>
      </c>
      <c r="G2228" s="10" t="s">
        <v>5436</v>
      </c>
      <c r="H2228" s="10" t="s">
        <v>4946</v>
      </c>
      <c r="I2228" s="16" t="s">
        <v>4947</v>
      </c>
      <c r="J2228" s="17"/>
      <c r="K2228" s="3"/>
    </row>
    <row r="2229" s="3" customFormat="1" ht="48" customHeight="1" spans="1:10">
      <c r="A2229" s="9">
        <v>1991</v>
      </c>
      <c r="B2229" s="10" t="s">
        <v>5437</v>
      </c>
      <c r="C2229" s="10"/>
      <c r="D2229" s="9" t="s">
        <v>12</v>
      </c>
      <c r="E2229" s="11" t="s">
        <v>4820</v>
      </c>
      <c r="F2229" s="38" t="s">
        <v>78</v>
      </c>
      <c r="G2229" s="10" t="s">
        <v>5438</v>
      </c>
      <c r="H2229" s="10" t="s">
        <v>4946</v>
      </c>
      <c r="I2229" s="16" t="s">
        <v>4947</v>
      </c>
      <c r="J2229" s="17"/>
    </row>
    <row r="2230" s="3" customFormat="1" ht="48" customHeight="1" spans="1:10">
      <c r="A2230" s="21">
        <v>1992</v>
      </c>
      <c r="B2230" s="10" t="s">
        <v>5439</v>
      </c>
      <c r="C2230" s="10"/>
      <c r="D2230" s="9" t="s">
        <v>12</v>
      </c>
      <c r="E2230" s="11" t="s">
        <v>4820</v>
      </c>
      <c r="F2230" s="38" t="s">
        <v>78</v>
      </c>
      <c r="G2230" s="10" t="s">
        <v>5440</v>
      </c>
      <c r="H2230" s="10" t="s">
        <v>4946</v>
      </c>
      <c r="I2230" s="16" t="s">
        <v>4947</v>
      </c>
      <c r="J2230" s="17"/>
    </row>
    <row r="2231" s="3" customFormat="1" ht="48" customHeight="1" spans="1:10">
      <c r="A2231" s="9">
        <v>1993</v>
      </c>
      <c r="B2231" s="10" t="s">
        <v>5441</v>
      </c>
      <c r="C2231" s="10"/>
      <c r="D2231" s="9" t="s">
        <v>12</v>
      </c>
      <c r="E2231" s="11" t="s">
        <v>4820</v>
      </c>
      <c r="F2231" s="38" t="s">
        <v>78</v>
      </c>
      <c r="G2231" s="10" t="s">
        <v>5442</v>
      </c>
      <c r="H2231" s="10" t="s">
        <v>4946</v>
      </c>
      <c r="I2231" s="16" t="s">
        <v>4947</v>
      </c>
      <c r="J2231" s="17"/>
    </row>
    <row r="2232" s="3" customFormat="1" ht="48" customHeight="1" spans="1:10">
      <c r="A2232" s="21">
        <v>1994</v>
      </c>
      <c r="B2232" s="10" t="s">
        <v>5443</v>
      </c>
      <c r="C2232" s="10"/>
      <c r="D2232" s="9" t="s">
        <v>12</v>
      </c>
      <c r="E2232" s="11" t="s">
        <v>4820</v>
      </c>
      <c r="F2232" s="38" t="s">
        <v>78</v>
      </c>
      <c r="G2232" s="10" t="s">
        <v>5444</v>
      </c>
      <c r="H2232" s="10" t="s">
        <v>4946</v>
      </c>
      <c r="I2232" s="16" t="s">
        <v>4947</v>
      </c>
      <c r="J2232" s="17"/>
    </row>
    <row r="2233" s="3" customFormat="1" ht="48" customHeight="1" spans="1:10">
      <c r="A2233" s="9">
        <v>1995</v>
      </c>
      <c r="B2233" s="10" t="s">
        <v>5445</v>
      </c>
      <c r="C2233" s="10"/>
      <c r="D2233" s="9" t="s">
        <v>12</v>
      </c>
      <c r="E2233" s="11" t="s">
        <v>4820</v>
      </c>
      <c r="F2233" s="38" t="s">
        <v>78</v>
      </c>
      <c r="G2233" s="10" t="s">
        <v>5446</v>
      </c>
      <c r="H2233" s="10" t="s">
        <v>4946</v>
      </c>
      <c r="I2233" s="16" t="s">
        <v>4947</v>
      </c>
      <c r="J2233" s="17"/>
    </row>
    <row r="2234" s="3" customFormat="1" ht="48" customHeight="1" spans="1:10">
      <c r="A2234" s="21">
        <v>1996</v>
      </c>
      <c r="B2234" s="10" t="s">
        <v>5447</v>
      </c>
      <c r="C2234" s="10"/>
      <c r="D2234" s="9" t="s">
        <v>12</v>
      </c>
      <c r="E2234" s="11" t="s">
        <v>4820</v>
      </c>
      <c r="F2234" s="38" t="s">
        <v>78</v>
      </c>
      <c r="G2234" s="10" t="s">
        <v>5448</v>
      </c>
      <c r="H2234" s="10" t="s">
        <v>4946</v>
      </c>
      <c r="I2234" s="16" t="s">
        <v>4947</v>
      </c>
      <c r="J2234" s="17"/>
    </row>
    <row r="2235" s="3" customFormat="1" ht="48" customHeight="1" spans="1:10">
      <c r="A2235" s="9">
        <v>1997</v>
      </c>
      <c r="B2235" s="10" t="s">
        <v>5449</v>
      </c>
      <c r="C2235" s="10"/>
      <c r="D2235" s="9" t="s">
        <v>12</v>
      </c>
      <c r="E2235" s="11" t="s">
        <v>4820</v>
      </c>
      <c r="F2235" s="38" t="s">
        <v>78</v>
      </c>
      <c r="G2235" s="10" t="s">
        <v>5450</v>
      </c>
      <c r="H2235" s="10" t="s">
        <v>4946</v>
      </c>
      <c r="I2235" s="16" t="s">
        <v>4947</v>
      </c>
      <c r="J2235" s="17"/>
    </row>
    <row r="2236" s="3" customFormat="1" ht="48" customHeight="1" spans="1:10">
      <c r="A2236" s="21">
        <v>1998</v>
      </c>
      <c r="B2236" s="10" t="s">
        <v>5451</v>
      </c>
      <c r="C2236" s="10"/>
      <c r="D2236" s="9" t="s">
        <v>12</v>
      </c>
      <c r="E2236" s="11" t="s">
        <v>4820</v>
      </c>
      <c r="F2236" s="38" t="s">
        <v>78</v>
      </c>
      <c r="G2236" s="10" t="s">
        <v>5452</v>
      </c>
      <c r="H2236" s="10" t="s">
        <v>4946</v>
      </c>
      <c r="I2236" s="16" t="s">
        <v>4947</v>
      </c>
      <c r="J2236" s="17"/>
    </row>
    <row r="2237" s="3" customFormat="1" ht="48" customHeight="1" spans="1:10">
      <c r="A2237" s="9">
        <v>1999</v>
      </c>
      <c r="B2237" s="10" t="s">
        <v>5453</v>
      </c>
      <c r="C2237" s="10"/>
      <c r="D2237" s="9" t="s">
        <v>12</v>
      </c>
      <c r="E2237" s="11" t="s">
        <v>4820</v>
      </c>
      <c r="F2237" s="38" t="s">
        <v>78</v>
      </c>
      <c r="G2237" s="10" t="s">
        <v>5454</v>
      </c>
      <c r="H2237" s="10" t="s">
        <v>4946</v>
      </c>
      <c r="I2237" s="16" t="s">
        <v>4947</v>
      </c>
      <c r="J2237" s="17"/>
    </row>
    <row r="2238" s="3" customFormat="1" ht="48" customHeight="1" spans="1:10">
      <c r="A2238" s="21">
        <v>2000</v>
      </c>
      <c r="B2238" s="10" t="s">
        <v>5455</v>
      </c>
      <c r="C2238" s="10"/>
      <c r="D2238" s="9" t="s">
        <v>12</v>
      </c>
      <c r="E2238" s="11" t="s">
        <v>4820</v>
      </c>
      <c r="F2238" s="38" t="s">
        <v>78</v>
      </c>
      <c r="G2238" s="10" t="s">
        <v>5456</v>
      </c>
      <c r="H2238" s="10" t="s">
        <v>4946</v>
      </c>
      <c r="I2238" s="16" t="s">
        <v>4947</v>
      </c>
      <c r="J2238" s="17"/>
    </row>
    <row r="2239" s="3" customFormat="1" ht="48" customHeight="1" spans="1:10">
      <c r="A2239" s="9">
        <v>2001</v>
      </c>
      <c r="B2239" s="10" t="s">
        <v>5457</v>
      </c>
      <c r="C2239" s="10"/>
      <c r="D2239" s="9" t="s">
        <v>12</v>
      </c>
      <c r="E2239" s="11" t="s">
        <v>4820</v>
      </c>
      <c r="F2239" s="38" t="s">
        <v>78</v>
      </c>
      <c r="G2239" s="10" t="s">
        <v>5458</v>
      </c>
      <c r="H2239" s="10" t="s">
        <v>4946</v>
      </c>
      <c r="I2239" s="16" t="s">
        <v>4947</v>
      </c>
      <c r="J2239" s="17"/>
    </row>
    <row r="2240" s="3" customFormat="1" ht="48" customHeight="1" spans="1:10">
      <c r="A2240" s="21">
        <v>2002</v>
      </c>
      <c r="B2240" s="10" t="s">
        <v>5459</v>
      </c>
      <c r="C2240" s="10"/>
      <c r="D2240" s="9" t="s">
        <v>12</v>
      </c>
      <c r="E2240" s="11" t="s">
        <v>4820</v>
      </c>
      <c r="F2240" s="38" t="s">
        <v>78</v>
      </c>
      <c r="G2240" s="10" t="s">
        <v>5460</v>
      </c>
      <c r="H2240" s="10" t="s">
        <v>4946</v>
      </c>
      <c r="I2240" s="16" t="s">
        <v>4947</v>
      </c>
      <c r="J2240" s="17"/>
    </row>
    <row r="2241" s="3" customFormat="1" ht="48" customHeight="1" spans="1:10">
      <c r="A2241" s="9">
        <v>2003</v>
      </c>
      <c r="B2241" s="10" t="s">
        <v>5461</v>
      </c>
      <c r="C2241" s="10"/>
      <c r="D2241" s="9" t="s">
        <v>12</v>
      </c>
      <c r="E2241" s="11" t="s">
        <v>4820</v>
      </c>
      <c r="F2241" s="38" t="s">
        <v>78</v>
      </c>
      <c r="G2241" s="10" t="s">
        <v>5462</v>
      </c>
      <c r="H2241" s="10" t="s">
        <v>4946</v>
      </c>
      <c r="I2241" s="16" t="s">
        <v>4947</v>
      </c>
      <c r="J2241" s="17"/>
    </row>
    <row r="2242" s="3" customFormat="1" ht="48" customHeight="1" spans="1:10">
      <c r="A2242" s="21">
        <v>2004</v>
      </c>
      <c r="B2242" s="10" t="s">
        <v>5463</v>
      </c>
      <c r="C2242" s="10"/>
      <c r="D2242" s="9" t="s">
        <v>12</v>
      </c>
      <c r="E2242" s="11" t="s">
        <v>4820</v>
      </c>
      <c r="F2242" s="38" t="s">
        <v>78</v>
      </c>
      <c r="G2242" s="10" t="s">
        <v>5464</v>
      </c>
      <c r="H2242" s="10" t="s">
        <v>4946</v>
      </c>
      <c r="I2242" s="16" t="s">
        <v>4947</v>
      </c>
      <c r="J2242" s="17"/>
    </row>
    <row r="2243" s="3" customFormat="1" ht="48" customHeight="1" spans="1:10">
      <c r="A2243" s="9">
        <v>2005</v>
      </c>
      <c r="B2243" s="10" t="s">
        <v>5465</v>
      </c>
      <c r="C2243" s="10"/>
      <c r="D2243" s="9" t="s">
        <v>12</v>
      </c>
      <c r="E2243" s="11" t="s">
        <v>4820</v>
      </c>
      <c r="F2243" s="38" t="s">
        <v>78</v>
      </c>
      <c r="G2243" s="10" t="s">
        <v>5466</v>
      </c>
      <c r="H2243" s="10" t="s">
        <v>4946</v>
      </c>
      <c r="I2243" s="16" t="s">
        <v>4947</v>
      </c>
      <c r="J2243" s="17"/>
    </row>
    <row r="2244" s="3" customFormat="1" ht="48" customHeight="1" spans="1:10">
      <c r="A2244" s="21">
        <v>2006</v>
      </c>
      <c r="B2244" s="10" t="s">
        <v>5467</v>
      </c>
      <c r="C2244" s="10"/>
      <c r="D2244" s="9" t="s">
        <v>12</v>
      </c>
      <c r="E2244" s="11" t="s">
        <v>4820</v>
      </c>
      <c r="F2244" s="38" t="s">
        <v>78</v>
      </c>
      <c r="G2244" s="10" t="s">
        <v>5468</v>
      </c>
      <c r="H2244" s="10" t="s">
        <v>4946</v>
      </c>
      <c r="I2244" s="16" t="s">
        <v>4947</v>
      </c>
      <c r="J2244" s="17"/>
    </row>
    <row r="2245" s="3" customFormat="1" ht="48" customHeight="1" spans="1:10">
      <c r="A2245" s="9">
        <v>2007</v>
      </c>
      <c r="B2245" s="10" t="s">
        <v>5469</v>
      </c>
      <c r="C2245" s="10"/>
      <c r="D2245" s="9" t="s">
        <v>12</v>
      </c>
      <c r="E2245" s="11" t="s">
        <v>4820</v>
      </c>
      <c r="F2245" s="38" t="s">
        <v>78</v>
      </c>
      <c r="G2245" s="10" t="s">
        <v>5470</v>
      </c>
      <c r="H2245" s="10" t="s">
        <v>4946</v>
      </c>
      <c r="I2245" s="16" t="s">
        <v>4947</v>
      </c>
      <c r="J2245" s="17"/>
    </row>
    <row r="2246" s="3" customFormat="1" ht="48" customHeight="1" spans="1:10">
      <c r="A2246" s="21">
        <v>2008</v>
      </c>
      <c r="B2246" s="10" t="s">
        <v>5471</v>
      </c>
      <c r="C2246" s="10"/>
      <c r="D2246" s="9" t="s">
        <v>12</v>
      </c>
      <c r="E2246" s="11" t="s">
        <v>4820</v>
      </c>
      <c r="F2246" s="38" t="s">
        <v>78</v>
      </c>
      <c r="G2246" s="10" t="s">
        <v>5472</v>
      </c>
      <c r="H2246" s="10" t="s">
        <v>4946</v>
      </c>
      <c r="I2246" s="16" t="s">
        <v>4947</v>
      </c>
      <c r="J2246" s="17"/>
    </row>
    <row r="2247" s="3" customFormat="1" ht="48" customHeight="1" spans="1:10">
      <c r="A2247" s="9">
        <v>2009</v>
      </c>
      <c r="B2247" s="10" t="s">
        <v>5473</v>
      </c>
      <c r="C2247" s="10"/>
      <c r="D2247" s="9" t="s">
        <v>12</v>
      </c>
      <c r="E2247" s="11" t="s">
        <v>4820</v>
      </c>
      <c r="F2247" s="38" t="s">
        <v>78</v>
      </c>
      <c r="G2247" s="10" t="s">
        <v>5474</v>
      </c>
      <c r="H2247" s="10" t="s">
        <v>4946</v>
      </c>
      <c r="I2247" s="16" t="s">
        <v>4947</v>
      </c>
      <c r="J2247" s="17"/>
    </row>
    <row r="2248" s="3" customFormat="1" ht="48" customHeight="1" spans="1:10">
      <c r="A2248" s="21">
        <v>2010</v>
      </c>
      <c r="B2248" s="10" t="s">
        <v>5475</v>
      </c>
      <c r="C2248" s="10"/>
      <c r="D2248" s="9" t="s">
        <v>12</v>
      </c>
      <c r="E2248" s="11" t="s">
        <v>4820</v>
      </c>
      <c r="F2248" s="38" t="s">
        <v>78</v>
      </c>
      <c r="G2248" s="10" t="s">
        <v>5476</v>
      </c>
      <c r="H2248" s="10" t="s">
        <v>4946</v>
      </c>
      <c r="I2248" s="16" t="s">
        <v>4947</v>
      </c>
      <c r="J2248" s="17"/>
    </row>
    <row r="2249" s="3" customFormat="1" ht="48" customHeight="1" spans="1:10">
      <c r="A2249" s="9">
        <v>2011</v>
      </c>
      <c r="B2249" s="10" t="s">
        <v>5477</v>
      </c>
      <c r="C2249" s="10"/>
      <c r="D2249" s="9" t="s">
        <v>12</v>
      </c>
      <c r="E2249" s="11" t="s">
        <v>4820</v>
      </c>
      <c r="F2249" s="38" t="s">
        <v>78</v>
      </c>
      <c r="G2249" s="10" t="s">
        <v>5478</v>
      </c>
      <c r="H2249" s="10" t="s">
        <v>4946</v>
      </c>
      <c r="I2249" s="16" t="s">
        <v>4947</v>
      </c>
      <c r="J2249" s="17"/>
    </row>
    <row r="2250" s="3" customFormat="1" ht="48" customHeight="1" spans="1:10">
      <c r="A2250" s="21">
        <v>2012</v>
      </c>
      <c r="B2250" s="10" t="s">
        <v>5479</v>
      </c>
      <c r="C2250" s="10"/>
      <c r="D2250" s="9" t="s">
        <v>12</v>
      </c>
      <c r="E2250" s="11" t="s">
        <v>4820</v>
      </c>
      <c r="F2250" s="38" t="s">
        <v>78</v>
      </c>
      <c r="G2250" s="10" t="s">
        <v>5480</v>
      </c>
      <c r="H2250" s="10" t="s">
        <v>4958</v>
      </c>
      <c r="I2250" s="16" t="s">
        <v>4959</v>
      </c>
      <c r="J2250" s="17"/>
    </row>
    <row r="2251" s="3" customFormat="1" ht="48" customHeight="1" spans="1:10">
      <c r="A2251" s="9">
        <v>2013</v>
      </c>
      <c r="B2251" s="10" t="s">
        <v>5481</v>
      </c>
      <c r="C2251" s="10"/>
      <c r="D2251" s="9" t="s">
        <v>12</v>
      </c>
      <c r="E2251" s="11" t="s">
        <v>4820</v>
      </c>
      <c r="F2251" s="38" t="s">
        <v>78</v>
      </c>
      <c r="G2251" s="10" t="s">
        <v>5482</v>
      </c>
      <c r="H2251" s="10" t="s">
        <v>5483</v>
      </c>
      <c r="I2251" s="16" t="s">
        <v>5484</v>
      </c>
      <c r="J2251" s="17"/>
    </row>
    <row r="2252" s="3" customFormat="1" ht="48" customHeight="1" spans="1:10">
      <c r="A2252" s="21">
        <v>2014</v>
      </c>
      <c r="B2252" s="10" t="s">
        <v>5485</v>
      </c>
      <c r="C2252" s="10"/>
      <c r="D2252" s="9" t="s">
        <v>12</v>
      </c>
      <c r="E2252" s="11" t="s">
        <v>4820</v>
      </c>
      <c r="F2252" s="38" t="s">
        <v>78</v>
      </c>
      <c r="G2252" s="10" t="s">
        <v>5486</v>
      </c>
      <c r="H2252" s="10" t="s">
        <v>4946</v>
      </c>
      <c r="I2252" s="16" t="s">
        <v>4947</v>
      </c>
      <c r="J2252" s="17"/>
    </row>
    <row r="2253" s="3" customFormat="1" ht="48" customHeight="1" spans="1:10">
      <c r="A2253" s="9">
        <v>2015</v>
      </c>
      <c r="B2253" s="10" t="s">
        <v>5487</v>
      </c>
      <c r="C2253" s="10"/>
      <c r="D2253" s="9" t="s">
        <v>12</v>
      </c>
      <c r="E2253" s="11" t="s">
        <v>4820</v>
      </c>
      <c r="F2253" s="38" t="s">
        <v>78</v>
      </c>
      <c r="G2253" s="10" t="s">
        <v>5488</v>
      </c>
      <c r="H2253" s="10" t="s">
        <v>4946</v>
      </c>
      <c r="I2253" s="16" t="s">
        <v>4947</v>
      </c>
      <c r="J2253" s="17"/>
    </row>
    <row r="2254" s="3" customFormat="1" ht="48" customHeight="1" spans="1:10">
      <c r="A2254" s="21">
        <v>2016</v>
      </c>
      <c r="B2254" s="10" t="s">
        <v>5489</v>
      </c>
      <c r="C2254" s="10"/>
      <c r="D2254" s="9" t="s">
        <v>12</v>
      </c>
      <c r="E2254" s="11" t="s">
        <v>4820</v>
      </c>
      <c r="F2254" s="38" t="s">
        <v>78</v>
      </c>
      <c r="G2254" s="10" t="s">
        <v>5490</v>
      </c>
      <c r="H2254" s="10" t="s">
        <v>4946</v>
      </c>
      <c r="I2254" s="16" t="s">
        <v>4947</v>
      </c>
      <c r="J2254" s="17"/>
    </row>
    <row r="2255" s="3" customFormat="1" ht="48" customHeight="1" spans="1:10">
      <c r="A2255" s="9">
        <v>2017</v>
      </c>
      <c r="B2255" s="10" t="s">
        <v>5491</v>
      </c>
      <c r="C2255" s="10"/>
      <c r="D2255" s="9" t="s">
        <v>12</v>
      </c>
      <c r="E2255" s="11" t="s">
        <v>4820</v>
      </c>
      <c r="F2255" s="38" t="s">
        <v>78</v>
      </c>
      <c r="G2255" s="10" t="s">
        <v>5492</v>
      </c>
      <c r="H2255" s="10" t="s">
        <v>4946</v>
      </c>
      <c r="I2255" s="16" t="s">
        <v>4947</v>
      </c>
      <c r="J2255" s="17"/>
    </row>
    <row r="2256" s="3" customFormat="1" ht="48" customHeight="1" spans="1:10">
      <c r="A2256" s="21">
        <v>2018</v>
      </c>
      <c r="B2256" s="10" t="s">
        <v>5493</v>
      </c>
      <c r="C2256" s="10"/>
      <c r="D2256" s="9" t="s">
        <v>12</v>
      </c>
      <c r="E2256" s="11" t="s">
        <v>4820</v>
      </c>
      <c r="F2256" s="38" t="s">
        <v>78</v>
      </c>
      <c r="G2256" s="10" t="s">
        <v>5494</v>
      </c>
      <c r="H2256" s="10" t="s">
        <v>4946</v>
      </c>
      <c r="I2256" s="16" t="s">
        <v>4947</v>
      </c>
      <c r="J2256" s="17"/>
    </row>
    <row r="2257" s="3" customFormat="1" ht="48" customHeight="1" spans="1:10">
      <c r="A2257" s="9">
        <v>2019</v>
      </c>
      <c r="B2257" s="10" t="s">
        <v>5495</v>
      </c>
      <c r="C2257" s="10"/>
      <c r="D2257" s="9" t="s">
        <v>12</v>
      </c>
      <c r="E2257" s="11" t="s">
        <v>4820</v>
      </c>
      <c r="F2257" s="38" t="s">
        <v>78</v>
      </c>
      <c r="G2257" s="10" t="s">
        <v>5496</v>
      </c>
      <c r="H2257" s="10" t="s">
        <v>4946</v>
      </c>
      <c r="I2257" s="16" t="s">
        <v>4947</v>
      </c>
      <c r="J2257" s="17"/>
    </row>
    <row r="2258" s="3" customFormat="1" ht="48" customHeight="1" spans="1:10">
      <c r="A2258" s="21">
        <v>2020</v>
      </c>
      <c r="B2258" s="10" t="s">
        <v>5497</v>
      </c>
      <c r="C2258" s="10"/>
      <c r="D2258" s="9" t="s">
        <v>12</v>
      </c>
      <c r="E2258" s="11" t="s">
        <v>4820</v>
      </c>
      <c r="F2258" s="38" t="s">
        <v>78</v>
      </c>
      <c r="G2258" s="10" t="s">
        <v>5498</v>
      </c>
      <c r="H2258" s="10" t="s">
        <v>4946</v>
      </c>
      <c r="I2258" s="16" t="s">
        <v>4947</v>
      </c>
      <c r="J2258" s="17"/>
    </row>
    <row r="2259" s="3" customFormat="1" ht="48" customHeight="1" spans="1:10">
      <c r="A2259" s="9">
        <v>2021</v>
      </c>
      <c r="B2259" s="10" t="s">
        <v>5499</v>
      </c>
      <c r="C2259" s="10"/>
      <c r="D2259" s="9" t="s">
        <v>12</v>
      </c>
      <c r="E2259" s="11" t="s">
        <v>4820</v>
      </c>
      <c r="F2259" s="38" t="s">
        <v>78</v>
      </c>
      <c r="G2259" s="10" t="s">
        <v>5500</v>
      </c>
      <c r="H2259" s="10" t="s">
        <v>4946</v>
      </c>
      <c r="I2259" s="16" t="s">
        <v>4947</v>
      </c>
      <c r="J2259" s="17"/>
    </row>
    <row r="2260" s="3" customFormat="1" ht="48" customHeight="1" spans="1:10">
      <c r="A2260" s="21">
        <v>2022</v>
      </c>
      <c r="B2260" s="10" t="s">
        <v>5501</v>
      </c>
      <c r="C2260" s="10"/>
      <c r="D2260" s="9" t="s">
        <v>12</v>
      </c>
      <c r="E2260" s="11" t="s">
        <v>4820</v>
      </c>
      <c r="F2260" s="38" t="s">
        <v>78</v>
      </c>
      <c r="G2260" s="10" t="s">
        <v>5502</v>
      </c>
      <c r="H2260" s="10" t="s">
        <v>4946</v>
      </c>
      <c r="I2260" s="16" t="s">
        <v>4947</v>
      </c>
      <c r="J2260" s="17"/>
    </row>
    <row r="2261" s="3" customFormat="1" ht="48" customHeight="1" spans="1:10">
      <c r="A2261" s="9">
        <v>2023</v>
      </c>
      <c r="B2261" s="10" t="s">
        <v>5503</v>
      </c>
      <c r="C2261" s="10"/>
      <c r="D2261" s="9" t="s">
        <v>12</v>
      </c>
      <c r="E2261" s="11" t="s">
        <v>4820</v>
      </c>
      <c r="F2261" s="38" t="s">
        <v>78</v>
      </c>
      <c r="G2261" s="10" t="s">
        <v>5504</v>
      </c>
      <c r="H2261" s="10" t="s">
        <v>4946</v>
      </c>
      <c r="I2261" s="16" t="s">
        <v>4947</v>
      </c>
      <c r="J2261" s="17"/>
    </row>
    <row r="2262" s="3" customFormat="1" ht="48" customHeight="1" spans="1:10">
      <c r="A2262" s="21">
        <v>2024</v>
      </c>
      <c r="B2262" s="10" t="s">
        <v>5505</v>
      </c>
      <c r="C2262" s="10"/>
      <c r="D2262" s="9" t="s">
        <v>12</v>
      </c>
      <c r="E2262" s="11" t="s">
        <v>4820</v>
      </c>
      <c r="F2262" s="38" t="s">
        <v>78</v>
      </c>
      <c r="G2262" s="10" t="s">
        <v>5506</v>
      </c>
      <c r="H2262" s="10" t="s">
        <v>4946</v>
      </c>
      <c r="I2262" s="16" t="s">
        <v>4947</v>
      </c>
      <c r="J2262" s="17"/>
    </row>
    <row r="2263" s="3" customFormat="1" ht="48" customHeight="1" spans="1:10">
      <c r="A2263" s="9">
        <v>2025</v>
      </c>
      <c r="B2263" s="10" t="s">
        <v>5507</v>
      </c>
      <c r="C2263" s="10"/>
      <c r="D2263" s="9" t="s">
        <v>12</v>
      </c>
      <c r="E2263" s="11" t="s">
        <v>4820</v>
      </c>
      <c r="F2263" s="38" t="s">
        <v>78</v>
      </c>
      <c r="G2263" s="10" t="s">
        <v>5508</v>
      </c>
      <c r="H2263" s="10" t="s">
        <v>4946</v>
      </c>
      <c r="I2263" s="16" t="s">
        <v>4947</v>
      </c>
      <c r="J2263" s="17"/>
    </row>
    <row r="2264" s="3" customFormat="1" ht="48" customHeight="1" spans="1:10">
      <c r="A2264" s="21">
        <v>2026</v>
      </c>
      <c r="B2264" s="10" t="s">
        <v>5509</v>
      </c>
      <c r="C2264" s="10"/>
      <c r="D2264" s="9" t="s">
        <v>12</v>
      </c>
      <c r="E2264" s="11" t="s">
        <v>4820</v>
      </c>
      <c r="F2264" s="38" t="s">
        <v>78</v>
      </c>
      <c r="G2264" s="10" t="s">
        <v>5510</v>
      </c>
      <c r="H2264" s="10" t="s">
        <v>4946</v>
      </c>
      <c r="I2264" s="16" t="s">
        <v>5377</v>
      </c>
      <c r="J2264" s="17"/>
    </row>
    <row r="2265" s="3" customFormat="1" ht="48" customHeight="1" spans="1:10">
      <c r="A2265" s="9">
        <v>2027</v>
      </c>
      <c r="B2265" s="10" t="s">
        <v>5511</v>
      </c>
      <c r="C2265" s="10"/>
      <c r="D2265" s="9" t="s">
        <v>12</v>
      </c>
      <c r="E2265" s="11" t="s">
        <v>4820</v>
      </c>
      <c r="F2265" s="38" t="s">
        <v>78</v>
      </c>
      <c r="G2265" s="10" t="s">
        <v>5512</v>
      </c>
      <c r="H2265" s="10" t="s">
        <v>4946</v>
      </c>
      <c r="I2265" s="16" t="s">
        <v>4947</v>
      </c>
      <c r="J2265" s="17"/>
    </row>
    <row r="2266" s="3" customFormat="1" ht="48" customHeight="1" spans="1:10">
      <c r="A2266" s="21">
        <v>2028</v>
      </c>
      <c r="B2266" s="10" t="s">
        <v>5513</v>
      </c>
      <c r="C2266" s="10"/>
      <c r="D2266" s="9" t="s">
        <v>12</v>
      </c>
      <c r="E2266" s="11" t="s">
        <v>4820</v>
      </c>
      <c r="F2266" s="38" t="s">
        <v>78</v>
      </c>
      <c r="G2266" s="10" t="s">
        <v>5514</v>
      </c>
      <c r="H2266" s="10" t="s">
        <v>4946</v>
      </c>
      <c r="I2266" s="16" t="s">
        <v>4947</v>
      </c>
      <c r="J2266" s="17"/>
    </row>
    <row r="2267" s="3" customFormat="1" ht="48" customHeight="1" spans="1:10">
      <c r="A2267" s="9">
        <v>2029</v>
      </c>
      <c r="B2267" s="10" t="s">
        <v>5515</v>
      </c>
      <c r="C2267" s="10"/>
      <c r="D2267" s="9" t="s">
        <v>12</v>
      </c>
      <c r="E2267" s="11" t="s">
        <v>4820</v>
      </c>
      <c r="F2267" s="38" t="s">
        <v>78</v>
      </c>
      <c r="G2267" s="10" t="s">
        <v>5516</v>
      </c>
      <c r="H2267" s="10" t="s">
        <v>4946</v>
      </c>
      <c r="I2267" s="16" t="s">
        <v>4947</v>
      </c>
      <c r="J2267" s="17"/>
    </row>
    <row r="2268" s="3" customFormat="1" ht="48" customHeight="1" spans="1:10">
      <c r="A2268" s="21">
        <v>2030</v>
      </c>
      <c r="B2268" s="10" t="s">
        <v>5517</v>
      </c>
      <c r="C2268" s="10"/>
      <c r="D2268" s="9" t="s">
        <v>12</v>
      </c>
      <c r="E2268" s="11" t="s">
        <v>4820</v>
      </c>
      <c r="F2268" s="38" t="s">
        <v>78</v>
      </c>
      <c r="G2268" s="10" t="s">
        <v>5518</v>
      </c>
      <c r="H2268" s="10" t="s">
        <v>4946</v>
      </c>
      <c r="I2268" s="16" t="s">
        <v>4947</v>
      </c>
      <c r="J2268" s="17"/>
    </row>
    <row r="2269" s="3" customFormat="1" ht="48" customHeight="1" spans="1:10">
      <c r="A2269" s="9">
        <v>2031</v>
      </c>
      <c r="B2269" s="10" t="s">
        <v>5519</v>
      </c>
      <c r="C2269" s="10"/>
      <c r="D2269" s="9" t="s">
        <v>12</v>
      </c>
      <c r="E2269" s="11" t="s">
        <v>4820</v>
      </c>
      <c r="F2269" s="38" t="s">
        <v>78</v>
      </c>
      <c r="G2269" s="10" t="s">
        <v>5520</v>
      </c>
      <c r="H2269" s="10" t="s">
        <v>4946</v>
      </c>
      <c r="I2269" s="16" t="s">
        <v>5382</v>
      </c>
      <c r="J2269" s="17"/>
    </row>
    <row r="2270" s="3" customFormat="1" ht="48" customHeight="1" spans="1:10">
      <c r="A2270" s="21">
        <v>2032</v>
      </c>
      <c r="B2270" s="10" t="s">
        <v>5521</v>
      </c>
      <c r="C2270" s="10"/>
      <c r="D2270" s="9" t="s">
        <v>12</v>
      </c>
      <c r="E2270" s="11" t="s">
        <v>4820</v>
      </c>
      <c r="F2270" s="38" t="s">
        <v>78</v>
      </c>
      <c r="G2270" s="10" t="s">
        <v>5522</v>
      </c>
      <c r="H2270" s="10" t="s">
        <v>4946</v>
      </c>
      <c r="I2270" s="16" t="s">
        <v>4947</v>
      </c>
      <c r="J2270" s="17"/>
    </row>
    <row r="2271" s="3" customFormat="1" ht="48" customHeight="1" spans="1:10">
      <c r="A2271" s="9">
        <v>2033</v>
      </c>
      <c r="B2271" s="10" t="s">
        <v>5523</v>
      </c>
      <c r="C2271" s="10"/>
      <c r="D2271" s="9" t="s">
        <v>12</v>
      </c>
      <c r="E2271" s="11" t="s">
        <v>4820</v>
      </c>
      <c r="F2271" s="38" t="s">
        <v>78</v>
      </c>
      <c r="G2271" s="10" t="s">
        <v>5524</v>
      </c>
      <c r="H2271" s="10" t="s">
        <v>4946</v>
      </c>
      <c r="I2271" s="16" t="s">
        <v>4947</v>
      </c>
      <c r="J2271" s="17"/>
    </row>
    <row r="2272" s="3" customFormat="1" ht="48" customHeight="1" spans="1:10">
      <c r="A2272" s="21">
        <v>2034</v>
      </c>
      <c r="B2272" s="10" t="s">
        <v>5525</v>
      </c>
      <c r="C2272" s="10"/>
      <c r="D2272" s="9" t="s">
        <v>12</v>
      </c>
      <c r="E2272" s="11" t="s">
        <v>4820</v>
      </c>
      <c r="F2272" s="38" t="s">
        <v>78</v>
      </c>
      <c r="G2272" s="10" t="s">
        <v>5526</v>
      </c>
      <c r="H2272" s="10" t="s">
        <v>4946</v>
      </c>
      <c r="I2272" s="16" t="s">
        <v>4947</v>
      </c>
      <c r="J2272" s="17"/>
    </row>
    <row r="2273" s="3" customFormat="1" ht="48" customHeight="1" spans="1:10">
      <c r="A2273" s="9">
        <v>2035</v>
      </c>
      <c r="B2273" s="10" t="s">
        <v>5527</v>
      </c>
      <c r="C2273" s="10"/>
      <c r="D2273" s="9" t="s">
        <v>12</v>
      </c>
      <c r="E2273" s="11" t="s">
        <v>4820</v>
      </c>
      <c r="F2273" s="38" t="s">
        <v>78</v>
      </c>
      <c r="G2273" s="10" t="s">
        <v>5528</v>
      </c>
      <c r="H2273" s="10" t="s">
        <v>4946</v>
      </c>
      <c r="I2273" s="16" t="s">
        <v>4947</v>
      </c>
      <c r="J2273" s="17"/>
    </row>
    <row r="2274" s="3" customFormat="1" ht="48" customHeight="1" spans="1:10">
      <c r="A2274" s="21">
        <v>2036</v>
      </c>
      <c r="B2274" s="10" t="s">
        <v>5529</v>
      </c>
      <c r="C2274" s="10"/>
      <c r="D2274" s="9" t="s">
        <v>12</v>
      </c>
      <c r="E2274" s="11" t="s">
        <v>4820</v>
      </c>
      <c r="F2274" s="38" t="s">
        <v>78</v>
      </c>
      <c r="G2274" s="10" t="s">
        <v>5530</v>
      </c>
      <c r="H2274" s="10" t="s">
        <v>4946</v>
      </c>
      <c r="I2274" s="16" t="s">
        <v>4947</v>
      </c>
      <c r="J2274" s="17"/>
    </row>
    <row r="2275" s="3" customFormat="1" ht="48" customHeight="1" spans="1:10">
      <c r="A2275" s="9">
        <v>2037</v>
      </c>
      <c r="B2275" s="10" t="s">
        <v>5531</v>
      </c>
      <c r="C2275" s="10"/>
      <c r="D2275" s="9" t="s">
        <v>12</v>
      </c>
      <c r="E2275" s="11" t="s">
        <v>4820</v>
      </c>
      <c r="F2275" s="38" t="s">
        <v>78</v>
      </c>
      <c r="G2275" s="10" t="s">
        <v>5532</v>
      </c>
      <c r="H2275" s="10" t="s">
        <v>4946</v>
      </c>
      <c r="I2275" s="16" t="s">
        <v>4947</v>
      </c>
      <c r="J2275" s="17"/>
    </row>
    <row r="2276" s="3" customFormat="1" ht="48" customHeight="1" spans="1:10">
      <c r="A2276" s="21">
        <v>2038</v>
      </c>
      <c r="B2276" s="10" t="s">
        <v>5533</v>
      </c>
      <c r="C2276" s="10"/>
      <c r="D2276" s="9" t="s">
        <v>12</v>
      </c>
      <c r="E2276" s="11" t="s">
        <v>4820</v>
      </c>
      <c r="F2276" s="38" t="s">
        <v>78</v>
      </c>
      <c r="G2276" s="10" t="s">
        <v>5534</v>
      </c>
      <c r="H2276" s="10" t="s">
        <v>4946</v>
      </c>
      <c r="I2276" s="16" t="s">
        <v>4947</v>
      </c>
      <c r="J2276" s="17"/>
    </row>
    <row r="2277" s="3" customFormat="1" ht="48" customHeight="1" spans="1:10">
      <c r="A2277" s="9">
        <v>2039</v>
      </c>
      <c r="B2277" s="10" t="s">
        <v>5535</v>
      </c>
      <c r="C2277" s="10"/>
      <c r="D2277" s="9" t="s">
        <v>12</v>
      </c>
      <c r="E2277" s="11" t="s">
        <v>4820</v>
      </c>
      <c r="F2277" s="38" t="s">
        <v>78</v>
      </c>
      <c r="G2277" s="10" t="s">
        <v>5536</v>
      </c>
      <c r="H2277" s="10" t="s">
        <v>4946</v>
      </c>
      <c r="I2277" s="16" t="s">
        <v>4947</v>
      </c>
      <c r="J2277" s="17"/>
    </row>
    <row r="2278" s="3" customFormat="1" ht="48" customHeight="1" spans="1:10">
      <c r="A2278" s="21">
        <v>2040</v>
      </c>
      <c r="B2278" s="10" t="s">
        <v>5537</v>
      </c>
      <c r="C2278" s="10"/>
      <c r="D2278" s="9" t="s">
        <v>12</v>
      </c>
      <c r="E2278" s="11" t="s">
        <v>4820</v>
      </c>
      <c r="F2278" s="38" t="s">
        <v>78</v>
      </c>
      <c r="G2278" s="10" t="s">
        <v>5538</v>
      </c>
      <c r="H2278" s="10" t="s">
        <v>4946</v>
      </c>
      <c r="I2278" s="16" t="s">
        <v>4947</v>
      </c>
      <c r="J2278" s="17"/>
    </row>
    <row r="2279" s="3" customFormat="1" ht="48" customHeight="1" spans="1:10">
      <c r="A2279" s="9">
        <v>2041</v>
      </c>
      <c r="B2279" s="10" t="s">
        <v>5539</v>
      </c>
      <c r="C2279" s="10"/>
      <c r="D2279" s="9" t="s">
        <v>12</v>
      </c>
      <c r="E2279" s="11" t="s">
        <v>4820</v>
      </c>
      <c r="F2279" s="38" t="s">
        <v>78</v>
      </c>
      <c r="G2279" s="10" t="s">
        <v>5540</v>
      </c>
      <c r="H2279" s="10" t="s">
        <v>5541</v>
      </c>
      <c r="I2279" s="16" t="s">
        <v>5542</v>
      </c>
      <c r="J2279" s="17"/>
    </row>
    <row r="2280" s="3" customFormat="1" ht="48" customHeight="1" spans="1:10">
      <c r="A2280" s="21">
        <v>2042</v>
      </c>
      <c r="B2280" s="10" t="s">
        <v>5543</v>
      </c>
      <c r="C2280" s="10"/>
      <c r="D2280" s="9" t="s">
        <v>12</v>
      </c>
      <c r="E2280" s="11" t="s">
        <v>4820</v>
      </c>
      <c r="F2280" s="38" t="s">
        <v>78</v>
      </c>
      <c r="G2280" s="10" t="s">
        <v>5544</v>
      </c>
      <c r="H2280" s="10" t="s">
        <v>5541</v>
      </c>
      <c r="I2280" s="16" t="s">
        <v>5542</v>
      </c>
      <c r="J2280" s="17"/>
    </row>
    <row r="2281" s="3" customFormat="1" ht="48" customHeight="1" spans="1:10">
      <c r="A2281" s="9">
        <v>2043</v>
      </c>
      <c r="B2281" s="10" t="s">
        <v>5545</v>
      </c>
      <c r="C2281" s="10"/>
      <c r="D2281" s="9" t="s">
        <v>12</v>
      </c>
      <c r="E2281" s="11" t="s">
        <v>4820</v>
      </c>
      <c r="F2281" s="38" t="s">
        <v>78</v>
      </c>
      <c r="G2281" s="10" t="s">
        <v>5546</v>
      </c>
      <c r="H2281" s="10" t="s">
        <v>5541</v>
      </c>
      <c r="I2281" s="16" t="s">
        <v>5542</v>
      </c>
      <c r="J2281" s="17"/>
    </row>
    <row r="2282" s="3" customFormat="1" ht="48" customHeight="1" spans="1:10">
      <c r="A2282" s="21">
        <v>2044</v>
      </c>
      <c r="B2282" s="10" t="s">
        <v>5547</v>
      </c>
      <c r="C2282" s="10"/>
      <c r="D2282" s="9" t="s">
        <v>12</v>
      </c>
      <c r="E2282" s="11" t="s">
        <v>4820</v>
      </c>
      <c r="F2282" s="38" t="s">
        <v>78</v>
      </c>
      <c r="G2282" s="10" t="s">
        <v>5548</v>
      </c>
      <c r="H2282" s="10" t="s">
        <v>5541</v>
      </c>
      <c r="I2282" s="16" t="s">
        <v>5542</v>
      </c>
      <c r="J2282" s="17"/>
    </row>
    <row r="2283" s="3" customFormat="1" ht="48" customHeight="1" spans="1:10">
      <c r="A2283" s="9">
        <v>2045</v>
      </c>
      <c r="B2283" s="10" t="s">
        <v>5549</v>
      </c>
      <c r="C2283" s="10"/>
      <c r="D2283" s="9" t="s">
        <v>12</v>
      </c>
      <c r="E2283" s="11" t="s">
        <v>4820</v>
      </c>
      <c r="F2283" s="38" t="s">
        <v>78</v>
      </c>
      <c r="G2283" s="10" t="s">
        <v>5550</v>
      </c>
      <c r="H2283" s="10" t="s">
        <v>5551</v>
      </c>
      <c r="I2283" s="16" t="s">
        <v>5542</v>
      </c>
      <c r="J2283" s="17"/>
    </row>
    <row r="2284" s="3" customFormat="1" ht="48" customHeight="1" spans="1:10">
      <c r="A2284" s="21">
        <v>2046</v>
      </c>
      <c r="B2284" s="10" t="s">
        <v>5552</v>
      </c>
      <c r="C2284" s="10"/>
      <c r="D2284" s="9" t="s">
        <v>12</v>
      </c>
      <c r="E2284" s="11" t="s">
        <v>4820</v>
      </c>
      <c r="F2284" s="38" t="s">
        <v>78</v>
      </c>
      <c r="G2284" s="10" t="s">
        <v>5553</v>
      </c>
      <c r="H2284" s="10" t="s">
        <v>5541</v>
      </c>
      <c r="I2284" s="16" t="s">
        <v>5542</v>
      </c>
      <c r="J2284" s="17"/>
    </row>
    <row r="2285" s="3" customFormat="1" ht="48" customHeight="1" spans="1:10">
      <c r="A2285" s="9">
        <v>2047</v>
      </c>
      <c r="B2285" s="10" t="s">
        <v>5554</v>
      </c>
      <c r="C2285" s="10"/>
      <c r="D2285" s="9" t="s">
        <v>12</v>
      </c>
      <c r="E2285" s="11" t="s">
        <v>4820</v>
      </c>
      <c r="F2285" s="38" t="s">
        <v>78</v>
      </c>
      <c r="G2285" s="10" t="s">
        <v>5555</v>
      </c>
      <c r="H2285" s="10" t="s">
        <v>5541</v>
      </c>
      <c r="I2285" s="16" t="s">
        <v>5542</v>
      </c>
      <c r="J2285" s="17"/>
    </row>
    <row r="2286" s="3" customFormat="1" ht="48" customHeight="1" spans="1:10">
      <c r="A2286" s="21">
        <v>2048</v>
      </c>
      <c r="B2286" s="10" t="s">
        <v>5556</v>
      </c>
      <c r="C2286" s="10"/>
      <c r="D2286" s="9" t="s">
        <v>12</v>
      </c>
      <c r="E2286" s="11" t="s">
        <v>4820</v>
      </c>
      <c r="F2286" s="38" t="s">
        <v>78</v>
      </c>
      <c r="G2286" s="10" t="s">
        <v>5557</v>
      </c>
      <c r="H2286" s="10" t="s">
        <v>5541</v>
      </c>
      <c r="I2286" s="16" t="s">
        <v>5542</v>
      </c>
      <c r="J2286" s="17"/>
    </row>
    <row r="2287" s="3" customFormat="1" ht="48" customHeight="1" spans="1:10">
      <c r="A2287" s="9">
        <v>2049</v>
      </c>
      <c r="B2287" s="10" t="s">
        <v>5558</v>
      </c>
      <c r="C2287" s="10"/>
      <c r="D2287" s="9" t="s">
        <v>12</v>
      </c>
      <c r="E2287" s="11" t="s">
        <v>4820</v>
      </c>
      <c r="F2287" s="38" t="s">
        <v>78</v>
      </c>
      <c r="G2287" s="10" t="s">
        <v>5559</v>
      </c>
      <c r="H2287" s="10" t="s">
        <v>5560</v>
      </c>
      <c r="I2287" s="16" t="s">
        <v>5542</v>
      </c>
      <c r="J2287" s="17"/>
    </row>
    <row r="2288" s="3" customFormat="1" ht="48" customHeight="1" spans="1:10">
      <c r="A2288" s="9">
        <v>2050</v>
      </c>
      <c r="B2288" s="10" t="s">
        <v>5561</v>
      </c>
      <c r="C2288" s="10"/>
      <c r="D2288" s="9" t="s">
        <v>12</v>
      </c>
      <c r="E2288" s="11" t="s">
        <v>4820</v>
      </c>
      <c r="F2288" s="38" t="s">
        <v>78</v>
      </c>
      <c r="G2288" s="10" t="s">
        <v>5562</v>
      </c>
      <c r="H2288" s="10" t="s">
        <v>5563</v>
      </c>
      <c r="I2288" s="16" t="s">
        <v>5542</v>
      </c>
      <c r="J2288" s="17"/>
    </row>
    <row r="2289" s="3" customFormat="1" ht="48" customHeight="1" spans="1:10">
      <c r="A2289" s="21">
        <v>2051</v>
      </c>
      <c r="B2289" s="10" t="s">
        <v>5564</v>
      </c>
      <c r="C2289" s="10"/>
      <c r="D2289" s="9" t="s">
        <v>12</v>
      </c>
      <c r="E2289" s="11" t="s">
        <v>4820</v>
      </c>
      <c r="F2289" s="38" t="s">
        <v>78</v>
      </c>
      <c r="G2289" s="10" t="s">
        <v>5565</v>
      </c>
      <c r="H2289" s="10" t="s">
        <v>5566</v>
      </c>
      <c r="I2289" s="16" t="s">
        <v>5542</v>
      </c>
      <c r="J2289" s="17"/>
    </row>
    <row r="2290" s="3" customFormat="1" ht="48" customHeight="1" spans="1:10">
      <c r="A2290" s="9">
        <v>2052</v>
      </c>
      <c r="B2290" s="10" t="s">
        <v>5567</v>
      </c>
      <c r="C2290" s="10"/>
      <c r="D2290" s="9" t="s">
        <v>12</v>
      </c>
      <c r="E2290" s="11" t="s">
        <v>4820</v>
      </c>
      <c r="F2290" s="38" t="s">
        <v>78</v>
      </c>
      <c r="G2290" s="10" t="s">
        <v>5568</v>
      </c>
      <c r="H2290" s="10" t="s">
        <v>5566</v>
      </c>
      <c r="I2290" s="16" t="s">
        <v>5542</v>
      </c>
      <c r="J2290" s="17"/>
    </row>
    <row r="2291" s="3" customFormat="1" ht="48" customHeight="1" spans="1:10">
      <c r="A2291" s="21">
        <v>2053</v>
      </c>
      <c r="B2291" s="10" t="s">
        <v>5569</v>
      </c>
      <c r="C2291" s="10"/>
      <c r="D2291" s="9" t="s">
        <v>12</v>
      </c>
      <c r="E2291" s="11" t="s">
        <v>4820</v>
      </c>
      <c r="F2291" s="38" t="s">
        <v>78</v>
      </c>
      <c r="G2291" s="10" t="s">
        <v>5570</v>
      </c>
      <c r="H2291" s="10" t="s">
        <v>5563</v>
      </c>
      <c r="I2291" s="16" t="s">
        <v>5542</v>
      </c>
      <c r="J2291" s="17"/>
    </row>
    <row r="2292" s="3" customFormat="1" ht="48" customHeight="1" spans="1:10">
      <c r="A2292" s="9">
        <v>2054</v>
      </c>
      <c r="B2292" s="10" t="s">
        <v>5571</v>
      </c>
      <c r="C2292" s="10"/>
      <c r="D2292" s="9" t="s">
        <v>12</v>
      </c>
      <c r="E2292" s="11" t="s">
        <v>4820</v>
      </c>
      <c r="F2292" s="38" t="s">
        <v>78</v>
      </c>
      <c r="G2292" s="10" t="s">
        <v>5572</v>
      </c>
      <c r="H2292" s="10" t="s">
        <v>5566</v>
      </c>
      <c r="I2292" s="16" t="s">
        <v>5542</v>
      </c>
      <c r="J2292" s="17"/>
    </row>
    <row r="2293" s="3" customFormat="1" ht="48" customHeight="1" spans="1:10">
      <c r="A2293" s="21">
        <v>2055</v>
      </c>
      <c r="B2293" s="10" t="s">
        <v>5573</v>
      </c>
      <c r="C2293" s="10"/>
      <c r="D2293" s="9" t="s">
        <v>12</v>
      </c>
      <c r="E2293" s="11" t="s">
        <v>4820</v>
      </c>
      <c r="F2293" s="38" t="s">
        <v>78</v>
      </c>
      <c r="G2293" s="10" t="s">
        <v>5574</v>
      </c>
      <c r="H2293" s="10" t="s">
        <v>5575</v>
      </c>
      <c r="I2293" s="16" t="s">
        <v>5542</v>
      </c>
      <c r="J2293" s="17"/>
    </row>
    <row r="2294" s="3" customFormat="1" ht="48" customHeight="1" spans="1:10">
      <c r="A2294" s="9">
        <v>2056</v>
      </c>
      <c r="B2294" s="10" t="s">
        <v>5576</v>
      </c>
      <c r="C2294" s="10"/>
      <c r="D2294" s="9" t="s">
        <v>12</v>
      </c>
      <c r="E2294" s="11" t="s">
        <v>4820</v>
      </c>
      <c r="F2294" s="38" t="s">
        <v>78</v>
      </c>
      <c r="G2294" s="10" t="s">
        <v>5577</v>
      </c>
      <c r="H2294" s="10" t="s">
        <v>5578</v>
      </c>
      <c r="I2294" s="16" t="s">
        <v>5542</v>
      </c>
      <c r="J2294" s="17"/>
    </row>
    <row r="2295" s="3" customFormat="1" ht="48" customHeight="1" spans="1:10">
      <c r="A2295" s="9">
        <v>2057</v>
      </c>
      <c r="B2295" s="10" t="s">
        <v>5579</v>
      </c>
      <c r="C2295" s="10"/>
      <c r="D2295" s="9" t="s">
        <v>12</v>
      </c>
      <c r="E2295" s="11" t="s">
        <v>4820</v>
      </c>
      <c r="F2295" s="38" t="s">
        <v>78</v>
      </c>
      <c r="G2295" s="10" t="s">
        <v>5580</v>
      </c>
      <c r="H2295" s="10" t="s">
        <v>5563</v>
      </c>
      <c r="I2295" s="16" t="s">
        <v>5542</v>
      </c>
      <c r="J2295" s="17"/>
    </row>
    <row r="2296" s="3" customFormat="1" ht="48" customHeight="1" spans="1:10">
      <c r="A2296" s="21">
        <v>2058</v>
      </c>
      <c r="B2296" s="10" t="s">
        <v>5581</v>
      </c>
      <c r="C2296" s="10"/>
      <c r="D2296" s="9" t="s">
        <v>12</v>
      </c>
      <c r="E2296" s="11" t="s">
        <v>4820</v>
      </c>
      <c r="F2296" s="38" t="s">
        <v>78</v>
      </c>
      <c r="G2296" s="10" t="s">
        <v>5582</v>
      </c>
      <c r="H2296" s="10" t="s">
        <v>5566</v>
      </c>
      <c r="I2296" s="16" t="s">
        <v>5542</v>
      </c>
      <c r="J2296" s="17"/>
    </row>
    <row r="2297" s="3" customFormat="1" ht="48" customHeight="1" spans="1:10">
      <c r="A2297" s="9">
        <v>2059</v>
      </c>
      <c r="B2297" s="10" t="s">
        <v>5583</v>
      </c>
      <c r="C2297" s="10"/>
      <c r="D2297" s="9" t="s">
        <v>12</v>
      </c>
      <c r="E2297" s="11" t="s">
        <v>4820</v>
      </c>
      <c r="F2297" s="38" t="s">
        <v>78</v>
      </c>
      <c r="G2297" s="10" t="s">
        <v>5584</v>
      </c>
      <c r="H2297" s="10" t="s">
        <v>5563</v>
      </c>
      <c r="I2297" s="16" t="s">
        <v>5542</v>
      </c>
      <c r="J2297" s="17"/>
    </row>
    <row r="2298" s="3" customFormat="1" ht="48" customHeight="1" spans="1:10">
      <c r="A2298" s="21">
        <v>2060</v>
      </c>
      <c r="B2298" s="10" t="s">
        <v>5585</v>
      </c>
      <c r="C2298" s="10"/>
      <c r="D2298" s="9" t="s">
        <v>12</v>
      </c>
      <c r="E2298" s="11" t="s">
        <v>4820</v>
      </c>
      <c r="F2298" s="38" t="s">
        <v>78</v>
      </c>
      <c r="G2298" s="10" t="s">
        <v>5586</v>
      </c>
      <c r="H2298" s="10" t="s">
        <v>5566</v>
      </c>
      <c r="I2298" s="16" t="s">
        <v>5542</v>
      </c>
      <c r="J2298" s="17"/>
    </row>
    <row r="2299" s="3" customFormat="1" ht="48" customHeight="1" spans="1:10">
      <c r="A2299" s="9">
        <v>2061</v>
      </c>
      <c r="B2299" s="10" t="s">
        <v>5587</v>
      </c>
      <c r="C2299" s="10"/>
      <c r="D2299" s="9" t="s">
        <v>12</v>
      </c>
      <c r="E2299" s="11" t="s">
        <v>4820</v>
      </c>
      <c r="F2299" s="38" t="s">
        <v>78</v>
      </c>
      <c r="G2299" s="10" t="s">
        <v>5588</v>
      </c>
      <c r="H2299" s="10" t="s">
        <v>5563</v>
      </c>
      <c r="I2299" s="16" t="s">
        <v>5542</v>
      </c>
      <c r="J2299" s="17"/>
    </row>
    <row r="2300" s="3" customFormat="1" ht="48" customHeight="1" spans="1:10">
      <c r="A2300" s="21">
        <v>2062</v>
      </c>
      <c r="B2300" s="41" t="s">
        <v>5589</v>
      </c>
      <c r="C2300" s="41"/>
      <c r="D2300" s="42" t="s">
        <v>12</v>
      </c>
      <c r="E2300" s="11" t="s">
        <v>4820</v>
      </c>
      <c r="F2300" s="43" t="s">
        <v>5590</v>
      </c>
      <c r="G2300" s="44" t="s">
        <v>5591</v>
      </c>
      <c r="H2300" s="44" t="s">
        <v>5592</v>
      </c>
      <c r="I2300" s="45" t="s">
        <v>5593</v>
      </c>
      <c r="J2300" s="17"/>
    </row>
    <row r="2301" s="3" customFormat="1" ht="48" customHeight="1" spans="1:10">
      <c r="A2301" s="9">
        <v>2063</v>
      </c>
      <c r="B2301" s="10" t="s">
        <v>5594</v>
      </c>
      <c r="C2301" s="10"/>
      <c r="D2301" s="9" t="s">
        <v>12</v>
      </c>
      <c r="E2301" s="11" t="s">
        <v>4820</v>
      </c>
      <c r="F2301" s="38" t="s">
        <v>78</v>
      </c>
      <c r="G2301" s="10" t="s">
        <v>5595</v>
      </c>
      <c r="H2301" s="10" t="s">
        <v>5596</v>
      </c>
      <c r="I2301" s="16" t="s">
        <v>5597</v>
      </c>
      <c r="J2301" s="17"/>
    </row>
    <row r="2302" s="3" customFormat="1" ht="48" customHeight="1" spans="1:10">
      <c r="A2302" s="21">
        <v>2064</v>
      </c>
      <c r="B2302" s="10" t="s">
        <v>5598</v>
      </c>
      <c r="C2302" s="10"/>
      <c r="D2302" s="9" t="s">
        <v>12</v>
      </c>
      <c r="E2302" s="11" t="s">
        <v>4820</v>
      </c>
      <c r="F2302" s="38" t="s">
        <v>78</v>
      </c>
      <c r="G2302" s="10" t="s">
        <v>5599</v>
      </c>
      <c r="H2302" s="10" t="s">
        <v>5596</v>
      </c>
      <c r="I2302" s="16" t="s">
        <v>5597</v>
      </c>
      <c r="J2302" s="17"/>
    </row>
    <row r="2303" s="3" customFormat="1" ht="48" customHeight="1" spans="1:10">
      <c r="A2303" s="9">
        <v>2065</v>
      </c>
      <c r="B2303" s="10" t="s">
        <v>5600</v>
      </c>
      <c r="C2303" s="10"/>
      <c r="D2303" s="9" t="s">
        <v>12</v>
      </c>
      <c r="E2303" s="11" t="s">
        <v>4820</v>
      </c>
      <c r="F2303" s="38" t="s">
        <v>78</v>
      </c>
      <c r="G2303" s="10" t="s">
        <v>5601</v>
      </c>
      <c r="H2303" s="10" t="s">
        <v>5596</v>
      </c>
      <c r="I2303" s="16" t="s">
        <v>5597</v>
      </c>
      <c r="J2303" s="17"/>
    </row>
    <row r="2304" s="3" customFormat="1" ht="48" customHeight="1" spans="1:10">
      <c r="A2304" s="21">
        <v>2066</v>
      </c>
      <c r="B2304" s="10" t="s">
        <v>5602</v>
      </c>
      <c r="C2304" s="10"/>
      <c r="D2304" s="9" t="s">
        <v>12</v>
      </c>
      <c r="E2304" s="11" t="s">
        <v>4820</v>
      </c>
      <c r="F2304" s="38" t="s">
        <v>78</v>
      </c>
      <c r="G2304" s="10" t="s">
        <v>5603</v>
      </c>
      <c r="H2304" s="10" t="s">
        <v>5596</v>
      </c>
      <c r="I2304" s="16" t="s">
        <v>5597</v>
      </c>
      <c r="J2304" s="17"/>
    </row>
    <row r="2305" s="3" customFormat="1" ht="48" customHeight="1" spans="1:10">
      <c r="A2305" s="9">
        <v>2067</v>
      </c>
      <c r="B2305" s="10" t="s">
        <v>5604</v>
      </c>
      <c r="C2305" s="10"/>
      <c r="D2305" s="9" t="s">
        <v>12</v>
      </c>
      <c r="E2305" s="11" t="s">
        <v>4820</v>
      </c>
      <c r="F2305" s="38" t="s">
        <v>78</v>
      </c>
      <c r="G2305" s="10" t="s">
        <v>5605</v>
      </c>
      <c r="H2305" s="10" t="s">
        <v>5606</v>
      </c>
      <c r="I2305" s="16" t="s">
        <v>5597</v>
      </c>
      <c r="J2305" s="17"/>
    </row>
    <row r="2306" s="3" customFormat="1" ht="48" customHeight="1" spans="1:10">
      <c r="A2306" s="21">
        <v>2068</v>
      </c>
      <c r="B2306" s="10" t="s">
        <v>5607</v>
      </c>
      <c r="C2306" s="10"/>
      <c r="D2306" s="9" t="s">
        <v>12</v>
      </c>
      <c r="E2306" s="11" t="s">
        <v>4820</v>
      </c>
      <c r="F2306" s="38" t="s">
        <v>78</v>
      </c>
      <c r="G2306" s="10" t="s">
        <v>5608</v>
      </c>
      <c r="H2306" s="10" t="s">
        <v>5609</v>
      </c>
      <c r="I2306" s="16" t="s">
        <v>5610</v>
      </c>
      <c r="J2306" s="17"/>
    </row>
    <row r="2307" s="3" customFormat="1" ht="48" customHeight="1" spans="1:10">
      <c r="A2307" s="9">
        <v>2069</v>
      </c>
      <c r="B2307" s="10" t="s">
        <v>5611</v>
      </c>
      <c r="C2307" s="10"/>
      <c r="D2307" s="9" t="s">
        <v>12</v>
      </c>
      <c r="E2307" s="11" t="s">
        <v>4820</v>
      </c>
      <c r="F2307" s="38" t="s">
        <v>78</v>
      </c>
      <c r="G2307" s="10" t="s">
        <v>5612</v>
      </c>
      <c r="H2307" s="10" t="s">
        <v>5613</v>
      </c>
      <c r="I2307" s="16" t="s">
        <v>5614</v>
      </c>
      <c r="J2307" s="17"/>
    </row>
    <row r="2308" s="3" customFormat="1" ht="48" customHeight="1" spans="1:10">
      <c r="A2308" s="21">
        <v>2070</v>
      </c>
      <c r="B2308" s="10" t="s">
        <v>5615</v>
      </c>
      <c r="C2308" s="10"/>
      <c r="D2308" s="9" t="s">
        <v>12</v>
      </c>
      <c r="E2308" s="11" t="s">
        <v>4820</v>
      </c>
      <c r="F2308" s="38" t="s">
        <v>78</v>
      </c>
      <c r="G2308" s="10" t="s">
        <v>5616</v>
      </c>
      <c r="H2308" s="10" t="s">
        <v>5613</v>
      </c>
      <c r="I2308" s="16" t="s">
        <v>5614</v>
      </c>
      <c r="J2308" s="17"/>
    </row>
    <row r="2309" s="3" customFormat="1" ht="48" customHeight="1" spans="1:10">
      <c r="A2309" s="9">
        <v>2071</v>
      </c>
      <c r="B2309" s="10" t="s">
        <v>5617</v>
      </c>
      <c r="C2309" s="10"/>
      <c r="D2309" s="9" t="s">
        <v>12</v>
      </c>
      <c r="E2309" s="11" t="s">
        <v>4820</v>
      </c>
      <c r="F2309" s="38" t="s">
        <v>78</v>
      </c>
      <c r="G2309" s="10" t="s">
        <v>5618</v>
      </c>
      <c r="H2309" s="10" t="s">
        <v>5613</v>
      </c>
      <c r="I2309" s="16" t="s">
        <v>5614</v>
      </c>
      <c r="J2309" s="17"/>
    </row>
    <row r="2310" s="3" customFormat="1" ht="48" customHeight="1" spans="1:10">
      <c r="A2310" s="21">
        <v>2072</v>
      </c>
      <c r="B2310" s="10" t="s">
        <v>5619</v>
      </c>
      <c r="C2310" s="10"/>
      <c r="D2310" s="9" t="s">
        <v>12</v>
      </c>
      <c r="E2310" s="11" t="s">
        <v>4820</v>
      </c>
      <c r="F2310" s="38" t="s">
        <v>78</v>
      </c>
      <c r="G2310" s="10" t="s">
        <v>5620</v>
      </c>
      <c r="H2310" s="10" t="s">
        <v>5613</v>
      </c>
      <c r="I2310" s="16" t="s">
        <v>5614</v>
      </c>
      <c r="J2310" s="17"/>
    </row>
    <row r="2311" s="3" customFormat="1" ht="48" customHeight="1" spans="1:10">
      <c r="A2311" s="9">
        <v>2073</v>
      </c>
      <c r="B2311" s="10" t="s">
        <v>5621</v>
      </c>
      <c r="C2311" s="10"/>
      <c r="D2311" s="9" t="s">
        <v>12</v>
      </c>
      <c r="E2311" s="11" t="s">
        <v>4820</v>
      </c>
      <c r="F2311" s="38" t="s">
        <v>78</v>
      </c>
      <c r="G2311" s="10" t="s">
        <v>5622</v>
      </c>
      <c r="H2311" s="10" t="s">
        <v>5613</v>
      </c>
      <c r="I2311" s="16" t="s">
        <v>5614</v>
      </c>
      <c r="J2311" s="17"/>
    </row>
    <row r="2312" s="3" customFormat="1" ht="48" customHeight="1" spans="1:10">
      <c r="A2312" s="21">
        <v>2074</v>
      </c>
      <c r="B2312" s="10" t="s">
        <v>5623</v>
      </c>
      <c r="C2312" s="10"/>
      <c r="D2312" s="9" t="s">
        <v>12</v>
      </c>
      <c r="E2312" s="11" t="s">
        <v>4820</v>
      </c>
      <c r="F2312" s="38" t="s">
        <v>78</v>
      </c>
      <c r="G2312" s="10" t="s">
        <v>5624</v>
      </c>
      <c r="H2312" s="10" t="s">
        <v>5613</v>
      </c>
      <c r="I2312" s="16" t="s">
        <v>5614</v>
      </c>
      <c r="J2312" s="17"/>
    </row>
    <row r="2313" s="3" customFormat="1" ht="48" customHeight="1" spans="1:10">
      <c r="A2313" s="9">
        <v>2075</v>
      </c>
      <c r="B2313" s="10" t="s">
        <v>5625</v>
      </c>
      <c r="C2313" s="10"/>
      <c r="D2313" s="9" t="s">
        <v>12</v>
      </c>
      <c r="E2313" s="11" t="s">
        <v>4820</v>
      </c>
      <c r="F2313" s="38" t="s">
        <v>78</v>
      </c>
      <c r="G2313" s="10" t="s">
        <v>5626</v>
      </c>
      <c r="H2313" s="10" t="s">
        <v>5613</v>
      </c>
      <c r="I2313" s="16" t="s">
        <v>5614</v>
      </c>
      <c r="J2313" s="17"/>
    </row>
    <row r="2314" s="3" customFormat="1" ht="48" customHeight="1" spans="1:10">
      <c r="A2314" s="21">
        <v>2076</v>
      </c>
      <c r="B2314" s="10" t="s">
        <v>5627</v>
      </c>
      <c r="C2314" s="10"/>
      <c r="D2314" s="9" t="s">
        <v>12</v>
      </c>
      <c r="E2314" s="11" t="s">
        <v>4820</v>
      </c>
      <c r="F2314" s="38" t="s">
        <v>78</v>
      </c>
      <c r="G2314" s="10" t="s">
        <v>5628</v>
      </c>
      <c r="H2314" s="10" t="s">
        <v>5613</v>
      </c>
      <c r="I2314" s="16" t="s">
        <v>5614</v>
      </c>
      <c r="J2314" s="17"/>
    </row>
    <row r="2315" s="3" customFormat="1" ht="48" customHeight="1" spans="1:10">
      <c r="A2315" s="9">
        <v>2077</v>
      </c>
      <c r="B2315" s="10" t="s">
        <v>5629</v>
      </c>
      <c r="C2315" s="10"/>
      <c r="D2315" s="9" t="s">
        <v>12</v>
      </c>
      <c r="E2315" s="11" t="s">
        <v>4820</v>
      </c>
      <c r="F2315" s="38" t="s">
        <v>78</v>
      </c>
      <c r="G2315" s="10" t="s">
        <v>5630</v>
      </c>
      <c r="H2315" s="10" t="s">
        <v>5613</v>
      </c>
      <c r="I2315" s="16" t="s">
        <v>5614</v>
      </c>
      <c r="J2315" s="17"/>
    </row>
    <row r="2316" s="3" customFormat="1" ht="48" customHeight="1" spans="1:10">
      <c r="A2316" s="21">
        <v>2078</v>
      </c>
      <c r="B2316" s="10" t="s">
        <v>5631</v>
      </c>
      <c r="C2316" s="10"/>
      <c r="D2316" s="9" t="s">
        <v>12</v>
      </c>
      <c r="E2316" s="11" t="s">
        <v>4820</v>
      </c>
      <c r="F2316" s="38" t="s">
        <v>78</v>
      </c>
      <c r="G2316" s="10" t="s">
        <v>5632</v>
      </c>
      <c r="H2316" s="10" t="s">
        <v>5613</v>
      </c>
      <c r="I2316" s="16" t="s">
        <v>5614</v>
      </c>
      <c r="J2316" s="17"/>
    </row>
    <row r="2317" s="3" customFormat="1" ht="48" customHeight="1" spans="1:10">
      <c r="A2317" s="9">
        <v>2079</v>
      </c>
      <c r="B2317" s="10" t="s">
        <v>5633</v>
      </c>
      <c r="C2317" s="10"/>
      <c r="D2317" s="9" t="s">
        <v>12</v>
      </c>
      <c r="E2317" s="11" t="s">
        <v>4820</v>
      </c>
      <c r="F2317" s="38" t="s">
        <v>78</v>
      </c>
      <c r="G2317" s="10" t="s">
        <v>5634</v>
      </c>
      <c r="H2317" s="10" t="s">
        <v>5613</v>
      </c>
      <c r="I2317" s="16" t="s">
        <v>5614</v>
      </c>
      <c r="J2317" s="17"/>
    </row>
    <row r="2318" s="3" customFormat="1" ht="48" customHeight="1" spans="1:10">
      <c r="A2318" s="21">
        <v>2080</v>
      </c>
      <c r="B2318" s="10" t="s">
        <v>5635</v>
      </c>
      <c r="C2318" s="10"/>
      <c r="D2318" s="9" t="s">
        <v>12</v>
      </c>
      <c r="E2318" s="11" t="s">
        <v>4820</v>
      </c>
      <c r="F2318" s="38" t="s">
        <v>78</v>
      </c>
      <c r="G2318" s="10" t="s">
        <v>5636</v>
      </c>
      <c r="H2318" s="10" t="s">
        <v>5613</v>
      </c>
      <c r="I2318" s="16" t="s">
        <v>5614</v>
      </c>
      <c r="J2318" s="17"/>
    </row>
    <row r="2319" s="3" customFormat="1" ht="48" customHeight="1" spans="1:10">
      <c r="A2319" s="9">
        <v>2081</v>
      </c>
      <c r="B2319" s="10" t="s">
        <v>5637</v>
      </c>
      <c r="C2319" s="10"/>
      <c r="D2319" s="9" t="s">
        <v>12</v>
      </c>
      <c r="E2319" s="11" t="s">
        <v>4820</v>
      </c>
      <c r="F2319" s="38" t="s">
        <v>78</v>
      </c>
      <c r="G2319" s="10" t="s">
        <v>5638</v>
      </c>
      <c r="H2319" s="10" t="s">
        <v>5613</v>
      </c>
      <c r="I2319" s="16" t="s">
        <v>5614</v>
      </c>
      <c r="J2319" s="17"/>
    </row>
    <row r="2320" s="3" customFormat="1" ht="48" customHeight="1" spans="1:10">
      <c r="A2320" s="21">
        <v>2082</v>
      </c>
      <c r="B2320" s="10" t="s">
        <v>5639</v>
      </c>
      <c r="C2320" s="10"/>
      <c r="D2320" s="9" t="s">
        <v>12</v>
      </c>
      <c r="E2320" s="11" t="s">
        <v>4820</v>
      </c>
      <c r="F2320" s="38" t="s">
        <v>78</v>
      </c>
      <c r="G2320" s="10" t="s">
        <v>5640</v>
      </c>
      <c r="H2320" s="10" t="s">
        <v>5613</v>
      </c>
      <c r="I2320" s="16" t="s">
        <v>5614</v>
      </c>
      <c r="J2320" s="17"/>
    </row>
    <row r="2321" s="3" customFormat="1" ht="48" customHeight="1" spans="1:10">
      <c r="A2321" s="9">
        <v>2083</v>
      </c>
      <c r="B2321" s="10" t="s">
        <v>5641</v>
      </c>
      <c r="C2321" s="10"/>
      <c r="D2321" s="9" t="s">
        <v>12</v>
      </c>
      <c r="E2321" s="11" t="s">
        <v>4820</v>
      </c>
      <c r="F2321" s="38" t="s">
        <v>78</v>
      </c>
      <c r="G2321" s="10" t="s">
        <v>5642</v>
      </c>
      <c r="H2321" s="10" t="s">
        <v>5613</v>
      </c>
      <c r="I2321" s="16" t="s">
        <v>5614</v>
      </c>
      <c r="J2321" s="17"/>
    </row>
    <row r="2322" s="3" customFormat="1" ht="48" customHeight="1" spans="1:10">
      <c r="A2322" s="21">
        <v>2084</v>
      </c>
      <c r="B2322" s="10" t="s">
        <v>5643</v>
      </c>
      <c r="C2322" s="10"/>
      <c r="D2322" s="9" t="s">
        <v>12</v>
      </c>
      <c r="E2322" s="11" t="s">
        <v>4820</v>
      </c>
      <c r="F2322" s="38" t="s">
        <v>78</v>
      </c>
      <c r="G2322" s="10" t="s">
        <v>5644</v>
      </c>
      <c r="H2322" s="10" t="s">
        <v>5613</v>
      </c>
      <c r="I2322" s="16" t="s">
        <v>5614</v>
      </c>
      <c r="J2322" s="17"/>
    </row>
    <row r="2323" s="3" customFormat="1" ht="48" customHeight="1" spans="1:10">
      <c r="A2323" s="9">
        <v>2085</v>
      </c>
      <c r="B2323" s="10" t="s">
        <v>5645</v>
      </c>
      <c r="C2323" s="10"/>
      <c r="D2323" s="9" t="s">
        <v>12</v>
      </c>
      <c r="E2323" s="11" t="s">
        <v>4820</v>
      </c>
      <c r="F2323" s="38" t="s">
        <v>78</v>
      </c>
      <c r="G2323" s="10" t="s">
        <v>5646</v>
      </c>
      <c r="H2323" s="10" t="s">
        <v>5613</v>
      </c>
      <c r="I2323" s="16" t="s">
        <v>5614</v>
      </c>
      <c r="J2323" s="17"/>
    </row>
    <row r="2324" s="3" customFormat="1" ht="48" customHeight="1" spans="1:10">
      <c r="A2324" s="21">
        <v>2086</v>
      </c>
      <c r="B2324" s="10" t="s">
        <v>5647</v>
      </c>
      <c r="C2324" s="10"/>
      <c r="D2324" s="9" t="s">
        <v>12</v>
      </c>
      <c r="E2324" s="11" t="s">
        <v>4820</v>
      </c>
      <c r="F2324" s="38" t="s">
        <v>78</v>
      </c>
      <c r="G2324" s="10" t="s">
        <v>5648</v>
      </c>
      <c r="H2324" s="10" t="s">
        <v>5613</v>
      </c>
      <c r="I2324" s="16" t="s">
        <v>5614</v>
      </c>
      <c r="J2324" s="17"/>
    </row>
    <row r="2325" s="3" customFormat="1" ht="48" customHeight="1" spans="1:10">
      <c r="A2325" s="9">
        <v>2087</v>
      </c>
      <c r="B2325" s="10" t="s">
        <v>5649</v>
      </c>
      <c r="C2325" s="10"/>
      <c r="D2325" s="9" t="s">
        <v>12</v>
      </c>
      <c r="E2325" s="11" t="s">
        <v>4820</v>
      </c>
      <c r="F2325" s="38" t="s">
        <v>78</v>
      </c>
      <c r="G2325" s="10" t="s">
        <v>5650</v>
      </c>
      <c r="H2325" s="10" t="s">
        <v>5613</v>
      </c>
      <c r="I2325" s="16" t="s">
        <v>5614</v>
      </c>
      <c r="J2325" s="17"/>
    </row>
    <row r="2326" s="3" customFormat="1" ht="48" customHeight="1" spans="1:10">
      <c r="A2326" s="21">
        <v>2088</v>
      </c>
      <c r="B2326" s="10" t="s">
        <v>5651</v>
      </c>
      <c r="C2326" s="10"/>
      <c r="D2326" s="9" t="s">
        <v>12</v>
      </c>
      <c r="E2326" s="11" t="s">
        <v>4820</v>
      </c>
      <c r="F2326" s="38" t="s">
        <v>78</v>
      </c>
      <c r="G2326" s="10" t="s">
        <v>5652</v>
      </c>
      <c r="H2326" s="10" t="s">
        <v>5613</v>
      </c>
      <c r="I2326" s="16" t="s">
        <v>5614</v>
      </c>
      <c r="J2326" s="17"/>
    </row>
    <row r="2327" s="3" customFormat="1" ht="48" customHeight="1" spans="1:10">
      <c r="A2327" s="9">
        <v>2089</v>
      </c>
      <c r="B2327" s="10" t="s">
        <v>5653</v>
      </c>
      <c r="C2327" s="10"/>
      <c r="D2327" s="9" t="s">
        <v>12</v>
      </c>
      <c r="E2327" s="11" t="s">
        <v>4820</v>
      </c>
      <c r="F2327" s="38" t="s">
        <v>78</v>
      </c>
      <c r="G2327" s="10" t="s">
        <v>5654</v>
      </c>
      <c r="H2327" s="10" t="s">
        <v>5613</v>
      </c>
      <c r="I2327" s="16" t="s">
        <v>5614</v>
      </c>
      <c r="J2327" s="17"/>
    </row>
    <row r="2328" s="3" customFormat="1" ht="48" customHeight="1" spans="1:10">
      <c r="A2328" s="21">
        <v>2090</v>
      </c>
      <c r="B2328" s="10" t="s">
        <v>5655</v>
      </c>
      <c r="C2328" s="10"/>
      <c r="D2328" s="9" t="s">
        <v>12</v>
      </c>
      <c r="E2328" s="11" t="s">
        <v>4820</v>
      </c>
      <c r="F2328" s="38" t="s">
        <v>78</v>
      </c>
      <c r="G2328" s="10" t="s">
        <v>5656</v>
      </c>
      <c r="H2328" s="10" t="s">
        <v>5613</v>
      </c>
      <c r="I2328" s="16" t="s">
        <v>5614</v>
      </c>
      <c r="J2328" s="17"/>
    </row>
    <row r="2329" s="3" customFormat="1" ht="48" customHeight="1" spans="1:10">
      <c r="A2329" s="9">
        <v>2091</v>
      </c>
      <c r="B2329" s="10" t="s">
        <v>5657</v>
      </c>
      <c r="C2329" s="10"/>
      <c r="D2329" s="9" t="s">
        <v>12</v>
      </c>
      <c r="E2329" s="11" t="s">
        <v>4820</v>
      </c>
      <c r="F2329" s="38" t="s">
        <v>78</v>
      </c>
      <c r="G2329" s="10" t="s">
        <v>5658</v>
      </c>
      <c r="H2329" s="10" t="s">
        <v>5613</v>
      </c>
      <c r="I2329" s="16" t="s">
        <v>5614</v>
      </c>
      <c r="J2329" s="17"/>
    </row>
    <row r="2330" s="3" customFormat="1" ht="48" customHeight="1" spans="1:10">
      <c r="A2330" s="21">
        <v>2092</v>
      </c>
      <c r="B2330" s="10" t="s">
        <v>5659</v>
      </c>
      <c r="C2330" s="10"/>
      <c r="D2330" s="9" t="s">
        <v>12</v>
      </c>
      <c r="E2330" s="11" t="s">
        <v>4820</v>
      </c>
      <c r="F2330" s="38" t="s">
        <v>78</v>
      </c>
      <c r="G2330" s="10" t="s">
        <v>5660</v>
      </c>
      <c r="H2330" s="10" t="s">
        <v>5613</v>
      </c>
      <c r="I2330" s="16" t="s">
        <v>5614</v>
      </c>
      <c r="J2330" s="17"/>
    </row>
    <row r="2331" s="3" customFormat="1" ht="48" customHeight="1" spans="1:10">
      <c r="A2331" s="9">
        <v>2093</v>
      </c>
      <c r="B2331" s="10" t="s">
        <v>5661</v>
      </c>
      <c r="C2331" s="10"/>
      <c r="D2331" s="9" t="s">
        <v>12</v>
      </c>
      <c r="E2331" s="11" t="s">
        <v>4820</v>
      </c>
      <c r="F2331" s="38" t="s">
        <v>78</v>
      </c>
      <c r="G2331" s="10" t="s">
        <v>5662</v>
      </c>
      <c r="H2331" s="10" t="s">
        <v>5613</v>
      </c>
      <c r="I2331" s="16" t="s">
        <v>5614</v>
      </c>
      <c r="J2331" s="17"/>
    </row>
    <row r="2332" s="3" customFormat="1" ht="48" customHeight="1" spans="1:10">
      <c r="A2332" s="21">
        <v>2094</v>
      </c>
      <c r="B2332" s="10" t="s">
        <v>5663</v>
      </c>
      <c r="C2332" s="10"/>
      <c r="D2332" s="9" t="s">
        <v>12</v>
      </c>
      <c r="E2332" s="11" t="s">
        <v>4820</v>
      </c>
      <c r="F2332" s="38" t="s">
        <v>78</v>
      </c>
      <c r="G2332" s="10" t="s">
        <v>5664</v>
      </c>
      <c r="H2332" s="10" t="s">
        <v>5613</v>
      </c>
      <c r="I2332" s="16" t="s">
        <v>5614</v>
      </c>
      <c r="J2332" s="17"/>
    </row>
    <row r="2333" s="3" customFormat="1" ht="48" customHeight="1" spans="1:10">
      <c r="A2333" s="9">
        <v>2095</v>
      </c>
      <c r="B2333" s="10" t="s">
        <v>5665</v>
      </c>
      <c r="C2333" s="10"/>
      <c r="D2333" s="9" t="s">
        <v>12</v>
      </c>
      <c r="E2333" s="11" t="s">
        <v>4820</v>
      </c>
      <c r="F2333" s="38" t="s">
        <v>78</v>
      </c>
      <c r="G2333" s="10" t="s">
        <v>5666</v>
      </c>
      <c r="H2333" s="10" t="s">
        <v>5613</v>
      </c>
      <c r="I2333" s="16" t="s">
        <v>5614</v>
      </c>
      <c r="J2333" s="17"/>
    </row>
    <row r="2334" s="3" customFormat="1" ht="48" customHeight="1" spans="1:10">
      <c r="A2334" s="21">
        <v>2096</v>
      </c>
      <c r="B2334" s="10" t="s">
        <v>5667</v>
      </c>
      <c r="C2334" s="10"/>
      <c r="D2334" s="9" t="s">
        <v>12</v>
      </c>
      <c r="E2334" s="11" t="s">
        <v>4820</v>
      </c>
      <c r="F2334" s="38" t="s">
        <v>78</v>
      </c>
      <c r="G2334" s="10" t="s">
        <v>5668</v>
      </c>
      <c r="H2334" s="10" t="s">
        <v>5613</v>
      </c>
      <c r="I2334" s="16" t="s">
        <v>5614</v>
      </c>
      <c r="J2334" s="17"/>
    </row>
    <row r="2335" s="3" customFormat="1" ht="48" customHeight="1" spans="1:10">
      <c r="A2335" s="9">
        <v>2097</v>
      </c>
      <c r="B2335" s="10" t="s">
        <v>5669</v>
      </c>
      <c r="C2335" s="10"/>
      <c r="D2335" s="9" t="s">
        <v>12</v>
      </c>
      <c r="E2335" s="11" t="s">
        <v>4820</v>
      </c>
      <c r="F2335" s="38" t="s">
        <v>78</v>
      </c>
      <c r="G2335" s="10" t="s">
        <v>5670</v>
      </c>
      <c r="H2335" s="10" t="s">
        <v>5613</v>
      </c>
      <c r="I2335" s="16" t="s">
        <v>5614</v>
      </c>
      <c r="J2335" s="17"/>
    </row>
    <row r="2336" s="3" customFormat="1" ht="48" customHeight="1" spans="1:10">
      <c r="A2336" s="21">
        <v>2098</v>
      </c>
      <c r="B2336" s="10" t="s">
        <v>5671</v>
      </c>
      <c r="C2336" s="10"/>
      <c r="D2336" s="9" t="s">
        <v>12</v>
      </c>
      <c r="E2336" s="11" t="s">
        <v>4820</v>
      </c>
      <c r="F2336" s="38" t="s">
        <v>78</v>
      </c>
      <c r="G2336" s="10" t="s">
        <v>5672</v>
      </c>
      <c r="H2336" s="10" t="s">
        <v>5613</v>
      </c>
      <c r="I2336" s="16" t="s">
        <v>5673</v>
      </c>
      <c r="J2336" s="17"/>
    </row>
    <row r="2337" s="3" customFormat="1" ht="48" customHeight="1" spans="1:10">
      <c r="A2337" s="9">
        <v>2099</v>
      </c>
      <c r="B2337" s="10" t="s">
        <v>5674</v>
      </c>
      <c r="C2337" s="10"/>
      <c r="D2337" s="9" t="s">
        <v>12</v>
      </c>
      <c r="E2337" s="11" t="s">
        <v>4820</v>
      </c>
      <c r="F2337" s="38" t="s">
        <v>78</v>
      </c>
      <c r="G2337" s="10" t="s">
        <v>5675</v>
      </c>
      <c r="H2337" s="10" t="s">
        <v>5613</v>
      </c>
      <c r="I2337" s="16" t="s">
        <v>5614</v>
      </c>
      <c r="J2337" s="17"/>
    </row>
    <row r="2338" s="3" customFormat="1" ht="48" customHeight="1" spans="1:10">
      <c r="A2338" s="9">
        <v>2100</v>
      </c>
      <c r="B2338" s="10" t="s">
        <v>5676</v>
      </c>
      <c r="C2338" s="10"/>
      <c r="D2338" s="9" t="s">
        <v>12</v>
      </c>
      <c r="E2338" s="11" t="s">
        <v>4820</v>
      </c>
      <c r="F2338" s="38" t="s">
        <v>78</v>
      </c>
      <c r="G2338" s="10" t="s">
        <v>5677</v>
      </c>
      <c r="H2338" s="10" t="s">
        <v>5613</v>
      </c>
      <c r="I2338" s="16" t="s">
        <v>5614</v>
      </c>
      <c r="J2338" s="17"/>
    </row>
    <row r="2339" s="3" customFormat="1" ht="48" customHeight="1" spans="1:10">
      <c r="A2339" s="21">
        <v>2101</v>
      </c>
      <c r="B2339" s="10" t="s">
        <v>5678</v>
      </c>
      <c r="C2339" s="10"/>
      <c r="D2339" s="9" t="s">
        <v>12</v>
      </c>
      <c r="E2339" s="11" t="s">
        <v>4820</v>
      </c>
      <c r="F2339" s="38" t="s">
        <v>78</v>
      </c>
      <c r="G2339" s="10" t="s">
        <v>5679</v>
      </c>
      <c r="H2339" s="10" t="s">
        <v>5613</v>
      </c>
      <c r="I2339" s="16" t="s">
        <v>5614</v>
      </c>
      <c r="J2339" s="17"/>
    </row>
    <row r="2340" s="3" customFormat="1" ht="48" customHeight="1" spans="1:10">
      <c r="A2340" s="9">
        <v>2102</v>
      </c>
      <c r="B2340" s="10" t="s">
        <v>5680</v>
      </c>
      <c r="C2340" s="10"/>
      <c r="D2340" s="9" t="s">
        <v>12</v>
      </c>
      <c r="E2340" s="11" t="s">
        <v>4820</v>
      </c>
      <c r="F2340" s="38" t="s">
        <v>78</v>
      </c>
      <c r="G2340" s="10" t="s">
        <v>5681</v>
      </c>
      <c r="H2340" s="10" t="s">
        <v>5613</v>
      </c>
      <c r="I2340" s="16" t="s">
        <v>5673</v>
      </c>
      <c r="J2340" s="17"/>
    </row>
    <row r="2341" s="3" customFormat="1" ht="48" customHeight="1" spans="1:10">
      <c r="A2341" s="21">
        <v>2103</v>
      </c>
      <c r="B2341" s="10" t="s">
        <v>5682</v>
      </c>
      <c r="C2341" s="10"/>
      <c r="D2341" s="9" t="s">
        <v>12</v>
      </c>
      <c r="E2341" s="11" t="s">
        <v>4820</v>
      </c>
      <c r="F2341" s="38" t="s">
        <v>78</v>
      </c>
      <c r="G2341" s="10" t="s">
        <v>5683</v>
      </c>
      <c r="H2341" s="10" t="s">
        <v>5613</v>
      </c>
      <c r="I2341" s="16" t="s">
        <v>5673</v>
      </c>
      <c r="J2341" s="17"/>
    </row>
    <row r="2342" s="3" customFormat="1" ht="48" customHeight="1" spans="1:10">
      <c r="A2342" s="9">
        <v>2104</v>
      </c>
      <c r="B2342" s="10" t="s">
        <v>5684</v>
      </c>
      <c r="C2342" s="10"/>
      <c r="D2342" s="9" t="s">
        <v>12</v>
      </c>
      <c r="E2342" s="11" t="s">
        <v>4820</v>
      </c>
      <c r="F2342" s="38" t="s">
        <v>78</v>
      </c>
      <c r="G2342" s="10" t="s">
        <v>5685</v>
      </c>
      <c r="H2342" s="10" t="s">
        <v>5613</v>
      </c>
      <c r="I2342" s="16" t="s">
        <v>5614</v>
      </c>
      <c r="J2342" s="17"/>
    </row>
    <row r="2343" s="3" customFormat="1" ht="48" customHeight="1" spans="1:10">
      <c r="A2343" s="21">
        <v>2105</v>
      </c>
      <c r="B2343" s="10" t="s">
        <v>5686</v>
      </c>
      <c r="C2343" s="10"/>
      <c r="D2343" s="9" t="s">
        <v>12</v>
      </c>
      <c r="E2343" s="11" t="s">
        <v>4820</v>
      </c>
      <c r="F2343" s="38" t="s">
        <v>78</v>
      </c>
      <c r="G2343" s="10" t="s">
        <v>5687</v>
      </c>
      <c r="H2343" s="10" t="s">
        <v>5613</v>
      </c>
      <c r="I2343" s="16" t="s">
        <v>5673</v>
      </c>
      <c r="J2343" s="17"/>
    </row>
    <row r="2344" s="3" customFormat="1" ht="48" customHeight="1" spans="1:10">
      <c r="A2344" s="9">
        <v>2106</v>
      </c>
      <c r="B2344" s="10" t="s">
        <v>5688</v>
      </c>
      <c r="C2344" s="10"/>
      <c r="D2344" s="9" t="s">
        <v>12</v>
      </c>
      <c r="E2344" s="11" t="s">
        <v>4820</v>
      </c>
      <c r="F2344" s="38" t="s">
        <v>78</v>
      </c>
      <c r="G2344" s="10" t="s">
        <v>5689</v>
      </c>
      <c r="H2344" s="10" t="s">
        <v>5613</v>
      </c>
      <c r="I2344" s="16" t="s">
        <v>5614</v>
      </c>
      <c r="J2344" s="17"/>
    </row>
    <row r="2345" s="3" customFormat="1" ht="48" customHeight="1" spans="1:10">
      <c r="A2345" s="9">
        <v>2107</v>
      </c>
      <c r="B2345" s="10" t="s">
        <v>5690</v>
      </c>
      <c r="C2345" s="10"/>
      <c r="D2345" s="9" t="s">
        <v>12</v>
      </c>
      <c r="E2345" s="11" t="s">
        <v>4820</v>
      </c>
      <c r="F2345" s="38" t="s">
        <v>78</v>
      </c>
      <c r="G2345" s="10" t="s">
        <v>5691</v>
      </c>
      <c r="H2345" s="10" t="s">
        <v>5613</v>
      </c>
      <c r="I2345" s="16" t="s">
        <v>5673</v>
      </c>
      <c r="J2345" s="17"/>
    </row>
    <row r="2346" s="3" customFormat="1" ht="48" customHeight="1" spans="1:10">
      <c r="A2346" s="21">
        <v>2108</v>
      </c>
      <c r="B2346" s="10" t="s">
        <v>5692</v>
      </c>
      <c r="C2346" s="10"/>
      <c r="D2346" s="9" t="s">
        <v>12</v>
      </c>
      <c r="E2346" s="11" t="s">
        <v>4820</v>
      </c>
      <c r="F2346" s="38" t="s">
        <v>78</v>
      </c>
      <c r="G2346" s="10" t="s">
        <v>5693</v>
      </c>
      <c r="H2346" s="10" t="s">
        <v>5613</v>
      </c>
      <c r="I2346" s="16" t="s">
        <v>5673</v>
      </c>
      <c r="J2346" s="17"/>
    </row>
    <row r="2347" s="3" customFormat="1" ht="48" customHeight="1" spans="1:10">
      <c r="A2347" s="9">
        <v>2109</v>
      </c>
      <c r="B2347" s="10" t="s">
        <v>5694</v>
      </c>
      <c r="C2347" s="10"/>
      <c r="D2347" s="9" t="s">
        <v>12</v>
      </c>
      <c r="E2347" s="11" t="s">
        <v>4820</v>
      </c>
      <c r="F2347" s="38" t="s">
        <v>78</v>
      </c>
      <c r="G2347" s="10" t="s">
        <v>5695</v>
      </c>
      <c r="H2347" s="10" t="s">
        <v>5613</v>
      </c>
      <c r="I2347" s="16" t="s">
        <v>5673</v>
      </c>
      <c r="J2347" s="17"/>
    </row>
    <row r="2348" s="3" customFormat="1" ht="48" customHeight="1" spans="1:10">
      <c r="A2348" s="21">
        <v>2110</v>
      </c>
      <c r="B2348" s="10" t="s">
        <v>5696</v>
      </c>
      <c r="C2348" s="10"/>
      <c r="D2348" s="9" t="s">
        <v>12</v>
      </c>
      <c r="E2348" s="11" t="s">
        <v>4820</v>
      </c>
      <c r="F2348" s="38" t="s">
        <v>78</v>
      </c>
      <c r="G2348" s="10" t="s">
        <v>5697</v>
      </c>
      <c r="H2348" s="10" t="s">
        <v>5613</v>
      </c>
      <c r="I2348" s="16" t="s">
        <v>5673</v>
      </c>
      <c r="J2348" s="17"/>
    </row>
    <row r="2349" s="3" customFormat="1" ht="48" customHeight="1" spans="1:10">
      <c r="A2349" s="9">
        <v>2111</v>
      </c>
      <c r="B2349" s="10" t="s">
        <v>5698</v>
      </c>
      <c r="C2349" s="10"/>
      <c r="D2349" s="9" t="s">
        <v>12</v>
      </c>
      <c r="E2349" s="11" t="s">
        <v>4820</v>
      </c>
      <c r="F2349" s="38" t="s">
        <v>78</v>
      </c>
      <c r="G2349" s="10" t="s">
        <v>5699</v>
      </c>
      <c r="H2349" s="10" t="s">
        <v>5613</v>
      </c>
      <c r="I2349" s="16" t="s">
        <v>5673</v>
      </c>
      <c r="J2349" s="17"/>
    </row>
    <row r="2350" s="3" customFormat="1" ht="48" customHeight="1" spans="1:10">
      <c r="A2350" s="21">
        <v>2112</v>
      </c>
      <c r="B2350" s="10" t="s">
        <v>5700</v>
      </c>
      <c r="C2350" s="10"/>
      <c r="D2350" s="9" t="s">
        <v>12</v>
      </c>
      <c r="E2350" s="11" t="s">
        <v>4820</v>
      </c>
      <c r="F2350" s="38" t="s">
        <v>78</v>
      </c>
      <c r="G2350" s="10" t="s">
        <v>5701</v>
      </c>
      <c r="H2350" s="10" t="s">
        <v>5613</v>
      </c>
      <c r="I2350" s="16" t="s">
        <v>5673</v>
      </c>
      <c r="J2350" s="17"/>
    </row>
    <row r="2351" s="3" customFormat="1" ht="48" customHeight="1" spans="1:10">
      <c r="A2351" s="9">
        <v>2113</v>
      </c>
      <c r="B2351" s="10" t="s">
        <v>5702</v>
      </c>
      <c r="C2351" s="10"/>
      <c r="D2351" s="9" t="s">
        <v>12</v>
      </c>
      <c r="E2351" s="11" t="s">
        <v>4820</v>
      </c>
      <c r="F2351" s="38" t="s">
        <v>78</v>
      </c>
      <c r="G2351" s="10" t="s">
        <v>5703</v>
      </c>
      <c r="H2351" s="10" t="s">
        <v>4946</v>
      </c>
      <c r="I2351" s="16" t="s">
        <v>5704</v>
      </c>
      <c r="J2351" s="17"/>
    </row>
    <row r="2352" s="3" customFormat="1" ht="48" customHeight="1" spans="1:10">
      <c r="A2352" s="21">
        <v>2114</v>
      </c>
      <c r="B2352" s="41" t="s">
        <v>5705</v>
      </c>
      <c r="C2352" s="41"/>
      <c r="D2352" s="46" t="s">
        <v>12</v>
      </c>
      <c r="E2352" s="11" t="s">
        <v>4820</v>
      </c>
      <c r="F2352" s="43" t="s">
        <v>5590</v>
      </c>
      <c r="G2352" s="44" t="s">
        <v>5706</v>
      </c>
      <c r="H2352" s="44" t="s">
        <v>5592</v>
      </c>
      <c r="I2352" s="45" t="s">
        <v>5707</v>
      </c>
      <c r="J2352" s="17"/>
    </row>
    <row r="2353" s="3" customFormat="1" ht="48" customHeight="1" spans="1:10">
      <c r="A2353" s="9">
        <v>2115</v>
      </c>
      <c r="B2353" s="41" t="s">
        <v>5708</v>
      </c>
      <c r="C2353" s="41"/>
      <c r="D2353" s="46" t="s">
        <v>12</v>
      </c>
      <c r="E2353" s="11" t="s">
        <v>4820</v>
      </c>
      <c r="F2353" s="43" t="s">
        <v>5590</v>
      </c>
      <c r="G2353" s="44" t="s">
        <v>5709</v>
      </c>
      <c r="H2353" s="44" t="s">
        <v>5710</v>
      </c>
      <c r="I2353" s="45" t="s">
        <v>5593</v>
      </c>
      <c r="J2353" s="17"/>
    </row>
    <row r="2354" s="3" customFormat="1" ht="48" customHeight="1" spans="1:10">
      <c r="A2354" s="21">
        <v>2116</v>
      </c>
      <c r="B2354" s="41" t="s">
        <v>5711</v>
      </c>
      <c r="C2354" s="41"/>
      <c r="D2354" s="46" t="s">
        <v>12</v>
      </c>
      <c r="E2354" s="11" t="s">
        <v>4820</v>
      </c>
      <c r="F2354" s="43" t="s">
        <v>5590</v>
      </c>
      <c r="G2354" s="44" t="s">
        <v>5712</v>
      </c>
      <c r="H2354" s="44" t="s">
        <v>5592</v>
      </c>
      <c r="I2354" s="45" t="s">
        <v>5593</v>
      </c>
      <c r="J2354" s="17"/>
    </row>
    <row r="2355" s="3" customFormat="1" ht="48" customHeight="1" spans="1:10">
      <c r="A2355" s="9">
        <v>2117</v>
      </c>
      <c r="B2355" s="41" t="s">
        <v>5713</v>
      </c>
      <c r="C2355" s="41"/>
      <c r="D2355" s="46" t="s">
        <v>12</v>
      </c>
      <c r="E2355" s="11" t="s">
        <v>4820</v>
      </c>
      <c r="F2355" s="43" t="s">
        <v>5590</v>
      </c>
      <c r="G2355" s="44" t="s">
        <v>5714</v>
      </c>
      <c r="H2355" s="44" t="s">
        <v>5715</v>
      </c>
      <c r="I2355" s="45" t="s">
        <v>5593</v>
      </c>
      <c r="J2355" s="17"/>
    </row>
    <row r="2356" s="3" customFormat="1" ht="48" customHeight="1" spans="1:10">
      <c r="A2356" s="21">
        <v>2118</v>
      </c>
      <c r="B2356" s="41" t="s">
        <v>5716</v>
      </c>
      <c r="C2356" s="41"/>
      <c r="D2356" s="46" t="s">
        <v>12</v>
      </c>
      <c r="E2356" s="11" t="s">
        <v>4820</v>
      </c>
      <c r="F2356" s="43" t="s">
        <v>5590</v>
      </c>
      <c r="G2356" s="44" t="s">
        <v>5717</v>
      </c>
      <c r="H2356" s="44" t="s">
        <v>5592</v>
      </c>
      <c r="I2356" s="45" t="s">
        <v>5707</v>
      </c>
      <c r="J2356" s="17"/>
    </row>
    <row r="2357" s="3" customFormat="1" ht="48" customHeight="1" spans="1:10">
      <c r="A2357" s="9">
        <v>2119</v>
      </c>
      <c r="B2357" s="41" t="s">
        <v>5718</v>
      </c>
      <c r="C2357" s="41"/>
      <c r="D2357" s="46" t="s">
        <v>12</v>
      </c>
      <c r="E2357" s="11" t="s">
        <v>4820</v>
      </c>
      <c r="F2357" s="43" t="s">
        <v>5590</v>
      </c>
      <c r="G2357" s="44" t="s">
        <v>5719</v>
      </c>
      <c r="H2357" s="44" t="s">
        <v>5592</v>
      </c>
      <c r="I2357" s="45" t="s">
        <v>5720</v>
      </c>
      <c r="J2357" s="17"/>
    </row>
    <row r="2358" s="3" customFormat="1" ht="48" customHeight="1" spans="1:10">
      <c r="A2358" s="21">
        <v>2120</v>
      </c>
      <c r="B2358" s="41" t="s">
        <v>5721</v>
      </c>
      <c r="C2358" s="41"/>
      <c r="D2358" s="46" t="s">
        <v>12</v>
      </c>
      <c r="E2358" s="11" t="s">
        <v>4820</v>
      </c>
      <c r="F2358" s="43" t="s">
        <v>5590</v>
      </c>
      <c r="G2358" s="44" t="s">
        <v>5722</v>
      </c>
      <c r="H2358" s="44" t="s">
        <v>5710</v>
      </c>
      <c r="I2358" s="45" t="s">
        <v>5593</v>
      </c>
      <c r="J2358" s="17"/>
    </row>
    <row r="2359" s="3" customFormat="1" ht="48" customHeight="1" spans="1:10">
      <c r="A2359" s="9">
        <v>2121</v>
      </c>
      <c r="B2359" s="41" t="s">
        <v>5723</v>
      </c>
      <c r="C2359" s="41"/>
      <c r="D2359" s="46" t="s">
        <v>12</v>
      </c>
      <c r="E2359" s="11" t="s">
        <v>4820</v>
      </c>
      <c r="F2359" s="43" t="s">
        <v>5590</v>
      </c>
      <c r="G2359" s="44" t="s">
        <v>5724</v>
      </c>
      <c r="H2359" s="44" t="s">
        <v>5592</v>
      </c>
      <c r="I2359" s="45" t="s">
        <v>5593</v>
      </c>
      <c r="J2359" s="17"/>
    </row>
    <row r="2360" s="3" customFormat="1" ht="48" customHeight="1" spans="1:10">
      <c r="A2360" s="21">
        <v>2122</v>
      </c>
      <c r="B2360" s="41" t="s">
        <v>5725</v>
      </c>
      <c r="C2360" s="41"/>
      <c r="D2360" s="46" t="s">
        <v>12</v>
      </c>
      <c r="E2360" s="11" t="s">
        <v>4820</v>
      </c>
      <c r="F2360" s="43" t="s">
        <v>5590</v>
      </c>
      <c r="G2360" s="44" t="s">
        <v>5726</v>
      </c>
      <c r="H2360" s="44" t="s">
        <v>5710</v>
      </c>
      <c r="I2360" s="45" t="s">
        <v>5593</v>
      </c>
      <c r="J2360" s="17"/>
    </row>
    <row r="2361" s="3" customFormat="1" ht="48" customHeight="1" spans="1:10">
      <c r="A2361" s="9">
        <v>2123</v>
      </c>
      <c r="B2361" s="41" t="s">
        <v>5727</v>
      </c>
      <c r="C2361" s="41"/>
      <c r="D2361" s="46" t="s">
        <v>12</v>
      </c>
      <c r="E2361" s="11" t="s">
        <v>4820</v>
      </c>
      <c r="F2361" s="43" t="s">
        <v>5590</v>
      </c>
      <c r="G2361" s="44" t="s">
        <v>5728</v>
      </c>
      <c r="H2361" s="44" t="s">
        <v>5592</v>
      </c>
      <c r="I2361" s="45" t="s">
        <v>5593</v>
      </c>
      <c r="J2361" s="17"/>
    </row>
    <row r="2362" s="3" customFormat="1" ht="48" customHeight="1" spans="1:10">
      <c r="A2362" s="21">
        <v>2124</v>
      </c>
      <c r="B2362" s="41" t="s">
        <v>5729</v>
      </c>
      <c r="C2362" s="41"/>
      <c r="D2362" s="46" t="s">
        <v>12</v>
      </c>
      <c r="E2362" s="11" t="s">
        <v>4820</v>
      </c>
      <c r="F2362" s="43" t="s">
        <v>5590</v>
      </c>
      <c r="G2362" s="44" t="s">
        <v>5730</v>
      </c>
      <c r="H2362" s="44" t="s">
        <v>5710</v>
      </c>
      <c r="I2362" s="45" t="s">
        <v>5593</v>
      </c>
      <c r="J2362" s="17"/>
    </row>
    <row r="2363" s="3" customFormat="1" ht="48" customHeight="1" spans="1:10">
      <c r="A2363" s="9">
        <v>2125</v>
      </c>
      <c r="B2363" s="41" t="s">
        <v>5731</v>
      </c>
      <c r="C2363" s="41"/>
      <c r="D2363" s="46" t="s">
        <v>12</v>
      </c>
      <c r="E2363" s="11" t="s">
        <v>4820</v>
      </c>
      <c r="F2363" s="43" t="s">
        <v>5590</v>
      </c>
      <c r="G2363" s="44" t="s">
        <v>5732</v>
      </c>
      <c r="H2363" s="44" t="s">
        <v>5592</v>
      </c>
      <c r="I2363" s="45" t="s">
        <v>5593</v>
      </c>
      <c r="J2363" s="17"/>
    </row>
    <row r="2364" s="3" customFormat="1" ht="48" customHeight="1" spans="1:10">
      <c r="A2364" s="21">
        <v>2126</v>
      </c>
      <c r="B2364" s="41" t="s">
        <v>5733</v>
      </c>
      <c r="C2364" s="41"/>
      <c r="D2364" s="46" t="s">
        <v>12</v>
      </c>
      <c r="E2364" s="11" t="s">
        <v>4820</v>
      </c>
      <c r="F2364" s="43" t="s">
        <v>5590</v>
      </c>
      <c r="G2364" s="44" t="s">
        <v>5734</v>
      </c>
      <c r="H2364" s="44" t="s">
        <v>5710</v>
      </c>
      <c r="I2364" s="45" t="s">
        <v>5593</v>
      </c>
      <c r="J2364" s="17"/>
    </row>
    <row r="2365" s="3" customFormat="1" ht="48" customHeight="1" spans="1:10">
      <c r="A2365" s="9">
        <v>2127</v>
      </c>
      <c r="B2365" s="41" t="s">
        <v>5735</v>
      </c>
      <c r="C2365" s="41"/>
      <c r="D2365" s="46" t="s">
        <v>12</v>
      </c>
      <c r="E2365" s="11" t="s">
        <v>4820</v>
      </c>
      <c r="F2365" s="43" t="s">
        <v>5590</v>
      </c>
      <c r="G2365" s="44" t="s">
        <v>5736</v>
      </c>
      <c r="H2365" s="44" t="s">
        <v>5737</v>
      </c>
      <c r="I2365" s="45" t="s">
        <v>5738</v>
      </c>
      <c r="J2365" s="17"/>
    </row>
    <row r="2366" s="3" customFormat="1" ht="48" customHeight="1" spans="1:10">
      <c r="A2366" s="21">
        <v>2128</v>
      </c>
      <c r="B2366" s="41" t="s">
        <v>5739</v>
      </c>
      <c r="C2366" s="41"/>
      <c r="D2366" s="46" t="s">
        <v>12</v>
      </c>
      <c r="E2366" s="11" t="s">
        <v>4820</v>
      </c>
      <c r="F2366" s="43" t="s">
        <v>5590</v>
      </c>
      <c r="G2366" s="44" t="s">
        <v>5740</v>
      </c>
      <c r="H2366" s="44" t="s">
        <v>5592</v>
      </c>
      <c r="I2366" s="45" t="s">
        <v>5741</v>
      </c>
      <c r="J2366" s="17"/>
    </row>
    <row r="2367" s="3" customFormat="1" ht="48" customHeight="1" spans="1:10">
      <c r="A2367" s="9">
        <v>2129</v>
      </c>
      <c r="B2367" s="41" t="s">
        <v>5742</v>
      </c>
      <c r="C2367" s="41"/>
      <c r="D2367" s="46" t="s">
        <v>12</v>
      </c>
      <c r="E2367" s="11" t="s">
        <v>4820</v>
      </c>
      <c r="F2367" s="43" t="s">
        <v>5590</v>
      </c>
      <c r="G2367" s="44" t="s">
        <v>5743</v>
      </c>
      <c r="H2367" s="44" t="s">
        <v>5710</v>
      </c>
      <c r="I2367" s="45" t="s">
        <v>5593</v>
      </c>
      <c r="J2367" s="17"/>
    </row>
    <row r="2368" s="3" customFormat="1" ht="48" customHeight="1" spans="1:10">
      <c r="A2368" s="21">
        <v>2130</v>
      </c>
      <c r="B2368" s="41" t="s">
        <v>5744</v>
      </c>
      <c r="C2368" s="41"/>
      <c r="D2368" s="46" t="s">
        <v>12</v>
      </c>
      <c r="E2368" s="11" t="s">
        <v>4820</v>
      </c>
      <c r="F2368" s="43" t="s">
        <v>5590</v>
      </c>
      <c r="G2368" s="44" t="s">
        <v>5745</v>
      </c>
      <c r="H2368" s="44" t="s">
        <v>5710</v>
      </c>
      <c r="I2368" s="45" t="s">
        <v>5593</v>
      </c>
      <c r="J2368" s="17"/>
    </row>
    <row r="2369" s="3" customFormat="1" ht="48" customHeight="1" spans="1:10">
      <c r="A2369" s="9">
        <v>2131</v>
      </c>
      <c r="B2369" s="41" t="s">
        <v>5746</v>
      </c>
      <c r="C2369" s="41"/>
      <c r="D2369" s="46" t="s">
        <v>12</v>
      </c>
      <c r="E2369" s="11" t="s">
        <v>4820</v>
      </c>
      <c r="F2369" s="43" t="s">
        <v>5590</v>
      </c>
      <c r="G2369" s="44" t="s">
        <v>5747</v>
      </c>
      <c r="H2369" s="44" t="s">
        <v>5592</v>
      </c>
      <c r="I2369" s="45" t="s">
        <v>5593</v>
      </c>
      <c r="J2369" s="17"/>
    </row>
    <row r="2370" s="3" customFormat="1" ht="48" customHeight="1" spans="1:10">
      <c r="A2370" s="21">
        <v>2132</v>
      </c>
      <c r="B2370" s="41" t="s">
        <v>5748</v>
      </c>
      <c r="C2370" s="41"/>
      <c r="D2370" s="46" t="s">
        <v>12</v>
      </c>
      <c r="E2370" s="11" t="s">
        <v>4820</v>
      </c>
      <c r="F2370" s="43" t="s">
        <v>5590</v>
      </c>
      <c r="G2370" s="44" t="s">
        <v>5749</v>
      </c>
      <c r="H2370" s="44" t="s">
        <v>5592</v>
      </c>
      <c r="I2370" s="45" t="s">
        <v>5750</v>
      </c>
      <c r="J2370" s="17"/>
    </row>
    <row r="2371" s="3" customFormat="1" ht="48" customHeight="1" spans="1:10">
      <c r="A2371" s="9">
        <v>2133</v>
      </c>
      <c r="B2371" s="41" t="s">
        <v>5751</v>
      </c>
      <c r="C2371" s="41"/>
      <c r="D2371" s="46" t="s">
        <v>12</v>
      </c>
      <c r="E2371" s="11" t="s">
        <v>4820</v>
      </c>
      <c r="F2371" s="43" t="s">
        <v>5590</v>
      </c>
      <c r="G2371" s="44" t="s">
        <v>5752</v>
      </c>
      <c r="H2371" s="44" t="s">
        <v>5592</v>
      </c>
      <c r="I2371" s="45" t="s">
        <v>5593</v>
      </c>
      <c r="J2371" s="17"/>
    </row>
    <row r="2372" s="3" customFormat="1" ht="48" customHeight="1" spans="1:10">
      <c r="A2372" s="21">
        <v>2134</v>
      </c>
      <c r="B2372" s="41" t="s">
        <v>5753</v>
      </c>
      <c r="C2372" s="41"/>
      <c r="D2372" s="46" t="s">
        <v>12</v>
      </c>
      <c r="E2372" s="11" t="s">
        <v>4820</v>
      </c>
      <c r="F2372" s="43" t="s">
        <v>5590</v>
      </c>
      <c r="G2372" s="44" t="s">
        <v>5754</v>
      </c>
      <c r="H2372" s="44" t="s">
        <v>5592</v>
      </c>
      <c r="I2372" s="45" t="s">
        <v>5738</v>
      </c>
      <c r="J2372" s="17"/>
    </row>
    <row r="2373" s="3" customFormat="1" ht="48" customHeight="1" spans="1:10">
      <c r="A2373" s="9">
        <v>2135</v>
      </c>
      <c r="B2373" s="41" t="s">
        <v>5755</v>
      </c>
      <c r="C2373" s="41"/>
      <c r="D2373" s="46" t="s">
        <v>12</v>
      </c>
      <c r="E2373" s="11" t="s">
        <v>4820</v>
      </c>
      <c r="F2373" s="43" t="s">
        <v>5590</v>
      </c>
      <c r="G2373" s="44" t="s">
        <v>5756</v>
      </c>
      <c r="H2373" s="44" t="s">
        <v>5710</v>
      </c>
      <c r="I2373" s="45" t="s">
        <v>5593</v>
      </c>
      <c r="J2373" s="17"/>
    </row>
    <row r="2374" s="3" customFormat="1" ht="48" customHeight="1" spans="1:10">
      <c r="A2374" s="21">
        <v>2136</v>
      </c>
      <c r="B2374" s="41" t="s">
        <v>5757</v>
      </c>
      <c r="C2374" s="41"/>
      <c r="D2374" s="46" t="s">
        <v>12</v>
      </c>
      <c r="E2374" s="11" t="s">
        <v>4820</v>
      </c>
      <c r="F2374" s="43" t="s">
        <v>5590</v>
      </c>
      <c r="G2374" s="44" t="s">
        <v>5758</v>
      </c>
      <c r="H2374" s="44" t="s">
        <v>5710</v>
      </c>
      <c r="I2374" s="45" t="s">
        <v>5593</v>
      </c>
      <c r="J2374" s="17"/>
    </row>
    <row r="2375" s="3" customFormat="1" ht="48" customHeight="1" spans="1:10">
      <c r="A2375" s="9">
        <v>2137</v>
      </c>
      <c r="B2375" s="41" t="s">
        <v>5759</v>
      </c>
      <c r="C2375" s="41"/>
      <c r="D2375" s="46" t="s">
        <v>12</v>
      </c>
      <c r="E2375" s="11" t="s">
        <v>4820</v>
      </c>
      <c r="F2375" s="43" t="s">
        <v>5590</v>
      </c>
      <c r="G2375" s="44" t="s">
        <v>5760</v>
      </c>
      <c r="H2375" s="44" t="s">
        <v>5592</v>
      </c>
      <c r="I2375" s="45" t="s">
        <v>5593</v>
      </c>
      <c r="J2375" s="17"/>
    </row>
    <row r="2376" s="3" customFormat="1" ht="48" customHeight="1" spans="1:10">
      <c r="A2376" s="21">
        <v>2138</v>
      </c>
      <c r="B2376" s="41" t="s">
        <v>5761</v>
      </c>
      <c r="C2376" s="41"/>
      <c r="D2376" s="46" t="s">
        <v>12</v>
      </c>
      <c r="E2376" s="11" t="s">
        <v>4820</v>
      </c>
      <c r="F2376" s="43" t="s">
        <v>5590</v>
      </c>
      <c r="G2376" s="44" t="s">
        <v>5762</v>
      </c>
      <c r="H2376" s="44" t="s">
        <v>5763</v>
      </c>
      <c r="I2376" s="45" t="s">
        <v>5738</v>
      </c>
      <c r="J2376" s="17"/>
    </row>
    <row r="2377" s="3" customFormat="1" ht="48" customHeight="1" spans="1:10">
      <c r="A2377" s="9">
        <v>2139</v>
      </c>
      <c r="B2377" s="41" t="s">
        <v>5764</v>
      </c>
      <c r="C2377" s="41"/>
      <c r="D2377" s="46" t="s">
        <v>12</v>
      </c>
      <c r="E2377" s="11" t="s">
        <v>4820</v>
      </c>
      <c r="F2377" s="43" t="s">
        <v>5590</v>
      </c>
      <c r="G2377" s="44" t="s">
        <v>5765</v>
      </c>
      <c r="H2377" s="44" t="s">
        <v>5710</v>
      </c>
      <c r="I2377" s="45" t="s">
        <v>5593</v>
      </c>
      <c r="J2377" s="17"/>
    </row>
    <row r="2378" s="3" customFormat="1" ht="48" customHeight="1" spans="1:10">
      <c r="A2378" s="21">
        <v>2140</v>
      </c>
      <c r="B2378" s="41" t="s">
        <v>5766</v>
      </c>
      <c r="C2378" s="41"/>
      <c r="D2378" s="46" t="s">
        <v>12</v>
      </c>
      <c r="E2378" s="11" t="s">
        <v>4820</v>
      </c>
      <c r="F2378" s="43" t="s">
        <v>5590</v>
      </c>
      <c r="G2378" s="44" t="s">
        <v>5767</v>
      </c>
      <c r="H2378" s="44" t="s">
        <v>5592</v>
      </c>
      <c r="I2378" s="45" t="s">
        <v>5593</v>
      </c>
      <c r="J2378" s="17"/>
    </row>
    <row r="2379" s="3" customFormat="1" ht="48" customHeight="1" spans="1:10">
      <c r="A2379" s="9">
        <v>2141</v>
      </c>
      <c r="B2379" s="41" t="s">
        <v>5768</v>
      </c>
      <c r="C2379" s="41"/>
      <c r="D2379" s="46" t="s">
        <v>12</v>
      </c>
      <c r="E2379" s="11" t="s">
        <v>4820</v>
      </c>
      <c r="F2379" s="43" t="s">
        <v>5590</v>
      </c>
      <c r="G2379" s="44" t="s">
        <v>5769</v>
      </c>
      <c r="H2379" s="44" t="s">
        <v>5592</v>
      </c>
      <c r="I2379" s="45" t="s">
        <v>5593</v>
      </c>
      <c r="J2379" s="17"/>
    </row>
    <row r="2380" s="3" customFormat="1" ht="48" customHeight="1" spans="1:10">
      <c r="A2380" s="21">
        <v>2142</v>
      </c>
      <c r="B2380" s="41" t="s">
        <v>5770</v>
      </c>
      <c r="C2380" s="41"/>
      <c r="D2380" s="46" t="s">
        <v>12</v>
      </c>
      <c r="E2380" s="11" t="s">
        <v>4820</v>
      </c>
      <c r="F2380" s="43" t="s">
        <v>5590</v>
      </c>
      <c r="G2380" s="44" t="s">
        <v>5765</v>
      </c>
      <c r="H2380" s="44" t="s">
        <v>5592</v>
      </c>
      <c r="I2380" s="45" t="s">
        <v>5593</v>
      </c>
      <c r="J2380" s="17"/>
    </row>
    <row r="2381" s="3" customFormat="1" ht="48" customHeight="1" spans="1:10">
      <c r="A2381" s="9">
        <v>2143</v>
      </c>
      <c r="B2381" s="41" t="s">
        <v>5771</v>
      </c>
      <c r="C2381" s="41"/>
      <c r="D2381" s="46" t="s">
        <v>12</v>
      </c>
      <c r="E2381" s="11" t="s">
        <v>4820</v>
      </c>
      <c r="F2381" s="43" t="s">
        <v>5590</v>
      </c>
      <c r="G2381" s="44" t="s">
        <v>5772</v>
      </c>
      <c r="H2381" s="44" t="s">
        <v>5710</v>
      </c>
      <c r="I2381" s="45" t="s">
        <v>5593</v>
      </c>
      <c r="J2381" s="17"/>
    </row>
    <row r="2382" s="3" customFormat="1" ht="48" customHeight="1" spans="1:10">
      <c r="A2382" s="21">
        <v>2144</v>
      </c>
      <c r="B2382" s="41" t="s">
        <v>5773</v>
      </c>
      <c r="C2382" s="41"/>
      <c r="D2382" s="46" t="s">
        <v>12</v>
      </c>
      <c r="E2382" s="11" t="s">
        <v>4820</v>
      </c>
      <c r="F2382" s="43" t="s">
        <v>5590</v>
      </c>
      <c r="G2382" s="44" t="s">
        <v>5774</v>
      </c>
      <c r="H2382" s="44" t="s">
        <v>5592</v>
      </c>
      <c r="I2382" s="45" t="s">
        <v>5593</v>
      </c>
      <c r="J2382" s="17"/>
    </row>
    <row r="2383" s="3" customFormat="1" ht="48" customHeight="1" spans="1:10">
      <c r="A2383" s="9">
        <v>2145</v>
      </c>
      <c r="B2383" s="41" t="s">
        <v>5775</v>
      </c>
      <c r="C2383" s="41"/>
      <c r="D2383" s="46" t="s">
        <v>12</v>
      </c>
      <c r="E2383" s="11" t="s">
        <v>4820</v>
      </c>
      <c r="F2383" s="43" t="s">
        <v>5590</v>
      </c>
      <c r="G2383" s="44" t="s">
        <v>5776</v>
      </c>
      <c r="H2383" s="44" t="s">
        <v>5592</v>
      </c>
      <c r="I2383" s="45" t="s">
        <v>5593</v>
      </c>
      <c r="J2383" s="17"/>
    </row>
    <row r="2384" s="3" customFormat="1" ht="48" customHeight="1" spans="1:10">
      <c r="A2384" s="21">
        <v>2146</v>
      </c>
      <c r="B2384" s="41" t="s">
        <v>5777</v>
      </c>
      <c r="C2384" s="41"/>
      <c r="D2384" s="46" t="s">
        <v>12</v>
      </c>
      <c r="E2384" s="11" t="s">
        <v>4820</v>
      </c>
      <c r="F2384" s="43" t="s">
        <v>5590</v>
      </c>
      <c r="G2384" s="44" t="s">
        <v>5778</v>
      </c>
      <c r="H2384" s="44" t="s">
        <v>5779</v>
      </c>
      <c r="I2384" s="45" t="s">
        <v>5593</v>
      </c>
      <c r="J2384" s="17"/>
    </row>
    <row r="2385" s="3" customFormat="1" ht="48" customHeight="1" spans="1:10">
      <c r="A2385" s="9">
        <v>2147</v>
      </c>
      <c r="B2385" s="47" t="s">
        <v>5780</v>
      </c>
      <c r="C2385" s="47"/>
      <c r="D2385" s="46" t="s">
        <v>12</v>
      </c>
      <c r="E2385" s="11" t="s">
        <v>4820</v>
      </c>
      <c r="F2385" s="43" t="s">
        <v>5590</v>
      </c>
      <c r="G2385" s="44" t="s">
        <v>5781</v>
      </c>
      <c r="H2385" s="44" t="s">
        <v>5592</v>
      </c>
      <c r="I2385" s="45" t="s">
        <v>5593</v>
      </c>
      <c r="J2385" s="17"/>
    </row>
    <row r="2386" s="3" customFormat="1" ht="48" customHeight="1" spans="1:10">
      <c r="A2386" s="21">
        <v>2148</v>
      </c>
      <c r="B2386" s="41" t="s">
        <v>5782</v>
      </c>
      <c r="C2386" s="41"/>
      <c r="D2386" s="46" t="s">
        <v>12</v>
      </c>
      <c r="E2386" s="11" t="s">
        <v>4820</v>
      </c>
      <c r="F2386" s="43" t="s">
        <v>5590</v>
      </c>
      <c r="G2386" s="44" t="s">
        <v>5783</v>
      </c>
      <c r="H2386" s="44" t="s">
        <v>5592</v>
      </c>
      <c r="I2386" s="45" t="s">
        <v>5593</v>
      </c>
      <c r="J2386" s="17"/>
    </row>
    <row r="2387" s="3" customFormat="1" ht="48" customHeight="1" spans="1:10">
      <c r="A2387" s="9">
        <v>2149</v>
      </c>
      <c r="B2387" s="47" t="s">
        <v>5784</v>
      </c>
      <c r="C2387" s="47"/>
      <c r="D2387" s="46" t="s">
        <v>12</v>
      </c>
      <c r="E2387" s="11" t="s">
        <v>4820</v>
      </c>
      <c r="F2387" s="43" t="s">
        <v>5590</v>
      </c>
      <c r="G2387" s="44" t="s">
        <v>5785</v>
      </c>
      <c r="H2387" s="44" t="s">
        <v>5592</v>
      </c>
      <c r="I2387" s="45" t="s">
        <v>5593</v>
      </c>
      <c r="J2387" s="17"/>
    </row>
    <row r="2388" s="3" customFormat="1" ht="48" customHeight="1" spans="1:10">
      <c r="A2388" s="9">
        <v>2150</v>
      </c>
      <c r="B2388" s="41" t="s">
        <v>5786</v>
      </c>
      <c r="C2388" s="41"/>
      <c r="D2388" s="46" t="s">
        <v>12</v>
      </c>
      <c r="E2388" s="11" t="s">
        <v>4820</v>
      </c>
      <c r="F2388" s="43" t="s">
        <v>5590</v>
      </c>
      <c r="G2388" s="44" t="s">
        <v>5712</v>
      </c>
      <c r="H2388" s="44" t="s">
        <v>5592</v>
      </c>
      <c r="I2388" s="45" t="s">
        <v>5593</v>
      </c>
      <c r="J2388" s="17"/>
    </row>
    <row r="2389" s="3" customFormat="1" ht="48" customHeight="1" spans="1:10">
      <c r="A2389" s="21">
        <v>2151</v>
      </c>
      <c r="B2389" s="41" t="s">
        <v>5787</v>
      </c>
      <c r="C2389" s="41"/>
      <c r="D2389" s="46" t="s">
        <v>12</v>
      </c>
      <c r="E2389" s="11" t="s">
        <v>4820</v>
      </c>
      <c r="F2389" s="43" t="s">
        <v>5590</v>
      </c>
      <c r="G2389" s="44" t="s">
        <v>5788</v>
      </c>
      <c r="H2389" s="44" t="s">
        <v>5592</v>
      </c>
      <c r="I2389" s="45" t="s">
        <v>5593</v>
      </c>
      <c r="J2389" s="17"/>
    </row>
    <row r="2390" s="3" customFormat="1" ht="48" customHeight="1" spans="1:10">
      <c r="A2390" s="9">
        <v>2152</v>
      </c>
      <c r="B2390" s="41" t="s">
        <v>5789</v>
      </c>
      <c r="C2390" s="41"/>
      <c r="D2390" s="46" t="s">
        <v>12</v>
      </c>
      <c r="E2390" s="11" t="s">
        <v>4820</v>
      </c>
      <c r="F2390" s="43" t="s">
        <v>5590</v>
      </c>
      <c r="G2390" s="44" t="s">
        <v>5714</v>
      </c>
      <c r="H2390" s="44" t="s">
        <v>5592</v>
      </c>
      <c r="I2390" s="45" t="s">
        <v>5593</v>
      </c>
      <c r="J2390" s="17"/>
    </row>
    <row r="2391" s="3" customFormat="1" ht="48" customHeight="1" spans="1:10">
      <c r="A2391" s="21">
        <v>2153</v>
      </c>
      <c r="B2391" s="41" t="s">
        <v>5790</v>
      </c>
      <c r="C2391" s="41"/>
      <c r="D2391" s="46" t="s">
        <v>12</v>
      </c>
      <c r="E2391" s="11" t="s">
        <v>4820</v>
      </c>
      <c r="F2391" s="43" t="s">
        <v>5590</v>
      </c>
      <c r="G2391" s="44" t="s">
        <v>5791</v>
      </c>
      <c r="H2391" s="44" t="s">
        <v>5592</v>
      </c>
      <c r="I2391" s="45" t="s">
        <v>5593</v>
      </c>
      <c r="J2391" s="17"/>
    </row>
    <row r="2392" s="3" customFormat="1" ht="48" customHeight="1" spans="1:10">
      <c r="A2392" s="9">
        <v>2154</v>
      </c>
      <c r="B2392" s="41" t="s">
        <v>5792</v>
      </c>
      <c r="C2392" s="41"/>
      <c r="D2392" s="46" t="s">
        <v>12</v>
      </c>
      <c r="E2392" s="11" t="s">
        <v>4820</v>
      </c>
      <c r="F2392" s="43" t="s">
        <v>5590</v>
      </c>
      <c r="G2392" s="44" t="s">
        <v>5793</v>
      </c>
      <c r="H2392" s="44" t="s">
        <v>5779</v>
      </c>
      <c r="I2392" s="45" t="s">
        <v>5794</v>
      </c>
      <c r="J2392" s="17"/>
    </row>
    <row r="2393" s="3" customFormat="1" ht="48" customHeight="1" spans="1:10">
      <c r="A2393" s="21">
        <v>2155</v>
      </c>
      <c r="B2393" s="41" t="s">
        <v>5795</v>
      </c>
      <c r="C2393" s="41"/>
      <c r="D2393" s="46" t="s">
        <v>12</v>
      </c>
      <c r="E2393" s="11" t="s">
        <v>4820</v>
      </c>
      <c r="F2393" s="43" t="s">
        <v>5590</v>
      </c>
      <c r="G2393" s="44" t="s">
        <v>5796</v>
      </c>
      <c r="H2393" s="44" t="s">
        <v>5592</v>
      </c>
      <c r="I2393" s="45" t="s">
        <v>5593</v>
      </c>
      <c r="J2393" s="17"/>
    </row>
    <row r="2394" s="3" customFormat="1" ht="48" customHeight="1" spans="1:10">
      <c r="A2394" s="9">
        <v>2156</v>
      </c>
      <c r="B2394" s="41" t="s">
        <v>5797</v>
      </c>
      <c r="C2394" s="41"/>
      <c r="D2394" s="46" t="s">
        <v>12</v>
      </c>
      <c r="E2394" s="11" t="s">
        <v>4820</v>
      </c>
      <c r="F2394" s="43" t="s">
        <v>5590</v>
      </c>
      <c r="G2394" s="44" t="s">
        <v>5798</v>
      </c>
      <c r="H2394" s="44" t="s">
        <v>5799</v>
      </c>
      <c r="I2394" s="45" t="s">
        <v>5593</v>
      </c>
      <c r="J2394" s="17"/>
    </row>
    <row r="2395" s="3" customFormat="1" ht="48" customHeight="1" spans="1:10">
      <c r="A2395" s="9">
        <v>2157</v>
      </c>
      <c r="B2395" s="41" t="s">
        <v>5800</v>
      </c>
      <c r="C2395" s="41"/>
      <c r="D2395" s="46" t="s">
        <v>12</v>
      </c>
      <c r="E2395" s="11" t="s">
        <v>4820</v>
      </c>
      <c r="F2395" s="43" t="s">
        <v>5590</v>
      </c>
      <c r="G2395" s="44" t="s">
        <v>5801</v>
      </c>
      <c r="H2395" s="44" t="s">
        <v>5592</v>
      </c>
      <c r="I2395" s="45" t="s">
        <v>5593</v>
      </c>
      <c r="J2395" s="17"/>
    </row>
    <row r="2396" s="3" customFormat="1" ht="48" customHeight="1" spans="1:10">
      <c r="A2396" s="21">
        <v>2158</v>
      </c>
      <c r="B2396" s="41" t="s">
        <v>5802</v>
      </c>
      <c r="C2396" s="41"/>
      <c r="D2396" s="46" t="s">
        <v>12</v>
      </c>
      <c r="E2396" s="11" t="s">
        <v>4820</v>
      </c>
      <c r="F2396" s="43" t="s">
        <v>5590</v>
      </c>
      <c r="G2396" s="44" t="s">
        <v>5803</v>
      </c>
      <c r="H2396" s="44" t="s">
        <v>5592</v>
      </c>
      <c r="I2396" s="45" t="s">
        <v>5593</v>
      </c>
      <c r="J2396" s="17"/>
    </row>
    <row r="2397" s="3" customFormat="1" ht="48" customHeight="1" spans="1:10">
      <c r="A2397" s="9">
        <v>2159</v>
      </c>
      <c r="B2397" s="41" t="s">
        <v>5804</v>
      </c>
      <c r="C2397" s="41"/>
      <c r="D2397" s="46" t="s">
        <v>12</v>
      </c>
      <c r="E2397" s="11" t="s">
        <v>4820</v>
      </c>
      <c r="F2397" s="43" t="s">
        <v>5590</v>
      </c>
      <c r="G2397" s="44" t="s">
        <v>5805</v>
      </c>
      <c r="H2397" s="44" t="s">
        <v>5592</v>
      </c>
      <c r="I2397" s="45" t="s">
        <v>5593</v>
      </c>
      <c r="J2397" s="17"/>
    </row>
    <row r="2398" s="3" customFormat="1" ht="48" customHeight="1" spans="1:10">
      <c r="A2398" s="21">
        <v>2160</v>
      </c>
      <c r="B2398" s="41" t="s">
        <v>5806</v>
      </c>
      <c r="C2398" s="41"/>
      <c r="D2398" s="46" t="s">
        <v>12</v>
      </c>
      <c r="E2398" s="11" t="s">
        <v>4820</v>
      </c>
      <c r="F2398" s="43" t="s">
        <v>5590</v>
      </c>
      <c r="G2398" s="44" t="s">
        <v>5807</v>
      </c>
      <c r="H2398" s="44" t="s">
        <v>5592</v>
      </c>
      <c r="I2398" s="45" t="s">
        <v>5593</v>
      </c>
      <c r="J2398" s="17"/>
    </row>
    <row r="2399" s="3" customFormat="1" ht="48" customHeight="1" spans="1:10">
      <c r="A2399" s="9">
        <v>2161</v>
      </c>
      <c r="B2399" s="41" t="s">
        <v>5808</v>
      </c>
      <c r="C2399" s="41"/>
      <c r="D2399" s="46" t="s">
        <v>12</v>
      </c>
      <c r="E2399" s="11" t="s">
        <v>4820</v>
      </c>
      <c r="F2399" s="43" t="s">
        <v>5590</v>
      </c>
      <c r="G2399" s="44" t="s">
        <v>5809</v>
      </c>
      <c r="H2399" s="44" t="s">
        <v>5592</v>
      </c>
      <c r="I2399" s="45" t="s">
        <v>5593</v>
      </c>
      <c r="J2399" s="17"/>
    </row>
    <row r="2400" s="3" customFormat="1" ht="48" customHeight="1" spans="1:10">
      <c r="A2400" s="21">
        <v>2162</v>
      </c>
      <c r="B2400" s="41" t="s">
        <v>5810</v>
      </c>
      <c r="C2400" s="41"/>
      <c r="D2400" s="46" t="s">
        <v>12</v>
      </c>
      <c r="E2400" s="11" t="s">
        <v>4820</v>
      </c>
      <c r="F2400" s="43" t="s">
        <v>5590</v>
      </c>
      <c r="G2400" s="44" t="s">
        <v>5811</v>
      </c>
      <c r="H2400" s="44" t="s">
        <v>5592</v>
      </c>
      <c r="I2400" s="45" t="s">
        <v>5593</v>
      </c>
      <c r="J2400" s="17"/>
    </row>
    <row r="2401" s="3" customFormat="1" ht="48" customHeight="1" spans="1:10">
      <c r="A2401" s="9">
        <v>2163</v>
      </c>
      <c r="B2401" s="41" t="s">
        <v>5812</v>
      </c>
      <c r="C2401" s="41"/>
      <c r="D2401" s="46" t="s">
        <v>12</v>
      </c>
      <c r="E2401" s="11" t="s">
        <v>4820</v>
      </c>
      <c r="F2401" s="43" t="s">
        <v>5590</v>
      </c>
      <c r="G2401" s="44" t="s">
        <v>5813</v>
      </c>
      <c r="H2401" s="44" t="s">
        <v>5592</v>
      </c>
      <c r="I2401" s="45" t="s">
        <v>5593</v>
      </c>
      <c r="J2401" s="17"/>
    </row>
    <row r="2402" s="3" customFormat="1" ht="48" customHeight="1" spans="1:10">
      <c r="A2402" s="21">
        <v>2164</v>
      </c>
      <c r="B2402" s="41" t="s">
        <v>5814</v>
      </c>
      <c r="C2402" s="41"/>
      <c r="D2402" s="46" t="s">
        <v>12</v>
      </c>
      <c r="E2402" s="11" t="s">
        <v>4820</v>
      </c>
      <c r="F2402" s="43" t="s">
        <v>5590</v>
      </c>
      <c r="G2402" s="44" t="s">
        <v>5815</v>
      </c>
      <c r="H2402" s="44" t="s">
        <v>5592</v>
      </c>
      <c r="I2402" s="45" t="s">
        <v>5593</v>
      </c>
      <c r="J2402" s="17"/>
    </row>
    <row r="2403" s="3" customFormat="1" ht="48" customHeight="1" spans="1:10">
      <c r="A2403" s="9">
        <v>2165</v>
      </c>
      <c r="B2403" s="41" t="s">
        <v>5816</v>
      </c>
      <c r="C2403" s="41"/>
      <c r="D2403" s="46" t="s">
        <v>12</v>
      </c>
      <c r="E2403" s="11" t="s">
        <v>4820</v>
      </c>
      <c r="F2403" s="43" t="s">
        <v>5590</v>
      </c>
      <c r="G2403" s="44" t="s">
        <v>5817</v>
      </c>
      <c r="H2403" s="44" t="s">
        <v>5592</v>
      </c>
      <c r="I2403" s="45" t="s">
        <v>5593</v>
      </c>
      <c r="J2403" s="17"/>
    </row>
    <row r="2404" s="3" customFormat="1" ht="48" customHeight="1" spans="1:10">
      <c r="A2404" s="21">
        <v>2166</v>
      </c>
      <c r="B2404" s="41" t="s">
        <v>5818</v>
      </c>
      <c r="C2404" s="41"/>
      <c r="D2404" s="46" t="s">
        <v>12</v>
      </c>
      <c r="E2404" s="11" t="s">
        <v>4820</v>
      </c>
      <c r="F2404" s="43" t="s">
        <v>5590</v>
      </c>
      <c r="G2404" s="44" t="s">
        <v>5819</v>
      </c>
      <c r="H2404" s="44" t="s">
        <v>5592</v>
      </c>
      <c r="I2404" s="45" t="s">
        <v>5593</v>
      </c>
      <c r="J2404" s="17"/>
    </row>
    <row r="2405" s="3" customFormat="1" ht="48" customHeight="1" spans="1:10">
      <c r="A2405" s="9">
        <v>2167</v>
      </c>
      <c r="B2405" s="41" t="s">
        <v>5820</v>
      </c>
      <c r="C2405" s="41"/>
      <c r="D2405" s="42" t="s">
        <v>12</v>
      </c>
      <c r="E2405" s="11" t="s">
        <v>4820</v>
      </c>
      <c r="F2405" s="43" t="s">
        <v>5590</v>
      </c>
      <c r="G2405" s="44" t="s">
        <v>5821</v>
      </c>
      <c r="H2405" s="44" t="s">
        <v>5592</v>
      </c>
      <c r="I2405" s="45" t="s">
        <v>5593</v>
      </c>
      <c r="J2405" s="17"/>
    </row>
    <row r="2406" s="3" customFormat="1" ht="48" customHeight="1" spans="1:10">
      <c r="A2406" s="21">
        <v>2168</v>
      </c>
      <c r="B2406" s="41" t="s">
        <v>5822</v>
      </c>
      <c r="C2406" s="41"/>
      <c r="D2406" s="46" t="s">
        <v>12</v>
      </c>
      <c r="E2406" s="11" t="s">
        <v>4820</v>
      </c>
      <c r="F2406" s="43" t="s">
        <v>5590</v>
      </c>
      <c r="G2406" s="44" t="s">
        <v>5823</v>
      </c>
      <c r="H2406" s="44" t="s">
        <v>5592</v>
      </c>
      <c r="I2406" s="45" t="s">
        <v>5593</v>
      </c>
      <c r="J2406" s="17"/>
    </row>
    <row r="2407" s="3" customFormat="1" ht="48" customHeight="1" spans="1:10">
      <c r="A2407" s="9">
        <v>2169</v>
      </c>
      <c r="B2407" s="41" t="s">
        <v>5824</v>
      </c>
      <c r="C2407" s="41"/>
      <c r="D2407" s="46" t="s">
        <v>12</v>
      </c>
      <c r="E2407" s="11" t="s">
        <v>4820</v>
      </c>
      <c r="F2407" s="43" t="s">
        <v>5590</v>
      </c>
      <c r="G2407" s="44" t="s">
        <v>5825</v>
      </c>
      <c r="H2407" s="44" t="s">
        <v>5592</v>
      </c>
      <c r="I2407" s="45" t="s">
        <v>5593</v>
      </c>
      <c r="J2407" s="17"/>
    </row>
    <row r="2408" s="3" customFormat="1" ht="48" customHeight="1" spans="1:10">
      <c r="A2408" s="21">
        <v>2170</v>
      </c>
      <c r="B2408" s="41" t="s">
        <v>5826</v>
      </c>
      <c r="C2408" s="41"/>
      <c r="D2408" s="46" t="s">
        <v>12</v>
      </c>
      <c r="E2408" s="11" t="s">
        <v>4820</v>
      </c>
      <c r="F2408" s="43" t="s">
        <v>5590</v>
      </c>
      <c r="G2408" s="44" t="s">
        <v>5827</v>
      </c>
      <c r="H2408" s="44" t="s">
        <v>5592</v>
      </c>
      <c r="I2408" s="45" t="s">
        <v>5593</v>
      </c>
      <c r="J2408" s="17"/>
    </row>
    <row r="2409" s="3" customFormat="1" ht="48" customHeight="1" spans="1:10">
      <c r="A2409" s="9">
        <v>2171</v>
      </c>
      <c r="B2409" s="41" t="s">
        <v>5828</v>
      </c>
      <c r="C2409" s="41"/>
      <c r="D2409" s="46" t="s">
        <v>12</v>
      </c>
      <c r="E2409" s="11" t="s">
        <v>4820</v>
      </c>
      <c r="F2409" s="43" t="s">
        <v>5590</v>
      </c>
      <c r="G2409" s="44" t="s">
        <v>5829</v>
      </c>
      <c r="H2409" s="44" t="s">
        <v>5592</v>
      </c>
      <c r="I2409" s="45" t="s">
        <v>5593</v>
      </c>
      <c r="J2409" s="17"/>
    </row>
    <row r="2410" s="3" customFormat="1" ht="48" customHeight="1" spans="1:10">
      <c r="A2410" s="21">
        <v>2172</v>
      </c>
      <c r="B2410" s="41" t="s">
        <v>5830</v>
      </c>
      <c r="C2410" s="41"/>
      <c r="D2410" s="46" t="s">
        <v>12</v>
      </c>
      <c r="E2410" s="11" t="s">
        <v>4820</v>
      </c>
      <c r="F2410" s="43" t="s">
        <v>5590</v>
      </c>
      <c r="G2410" s="44" t="s">
        <v>5831</v>
      </c>
      <c r="H2410" s="44" t="s">
        <v>5592</v>
      </c>
      <c r="I2410" s="45" t="s">
        <v>5593</v>
      </c>
      <c r="J2410" s="17"/>
    </row>
    <row r="2411" s="3" customFormat="1" ht="48" customHeight="1" spans="1:10">
      <c r="A2411" s="9">
        <v>2173</v>
      </c>
      <c r="B2411" s="41" t="s">
        <v>5832</v>
      </c>
      <c r="C2411" s="41"/>
      <c r="D2411" s="46" t="s">
        <v>12</v>
      </c>
      <c r="E2411" s="11" t="s">
        <v>4820</v>
      </c>
      <c r="F2411" s="43" t="s">
        <v>5590</v>
      </c>
      <c r="G2411" s="44" t="s">
        <v>5833</v>
      </c>
      <c r="H2411" s="44" t="s">
        <v>5592</v>
      </c>
      <c r="I2411" s="45" t="s">
        <v>5593</v>
      </c>
      <c r="J2411" s="17"/>
    </row>
    <row r="2412" s="3" customFormat="1" ht="48" customHeight="1" spans="1:10">
      <c r="A2412" s="21">
        <v>2174</v>
      </c>
      <c r="B2412" s="41" t="s">
        <v>5834</v>
      </c>
      <c r="C2412" s="41"/>
      <c r="D2412" s="46" t="s">
        <v>12</v>
      </c>
      <c r="E2412" s="11" t="s">
        <v>4820</v>
      </c>
      <c r="F2412" s="43" t="s">
        <v>5590</v>
      </c>
      <c r="G2412" s="44" t="s">
        <v>5831</v>
      </c>
      <c r="H2412" s="44" t="s">
        <v>5592</v>
      </c>
      <c r="I2412" s="45" t="s">
        <v>5593</v>
      </c>
      <c r="J2412" s="17"/>
    </row>
    <row r="2413" s="3" customFormat="1" ht="48" customHeight="1" spans="1:10">
      <c r="A2413" s="9">
        <v>2175</v>
      </c>
      <c r="B2413" s="41" t="s">
        <v>5835</v>
      </c>
      <c r="C2413" s="41"/>
      <c r="D2413" s="46" t="s">
        <v>12</v>
      </c>
      <c r="E2413" s="11" t="s">
        <v>4820</v>
      </c>
      <c r="F2413" s="43" t="s">
        <v>5590</v>
      </c>
      <c r="G2413" s="44" t="s">
        <v>5836</v>
      </c>
      <c r="H2413" s="44" t="s">
        <v>5592</v>
      </c>
      <c r="I2413" s="45" t="s">
        <v>5593</v>
      </c>
      <c r="J2413" s="17"/>
    </row>
    <row r="2414" s="3" customFormat="1" ht="48" customHeight="1" spans="1:10">
      <c r="A2414" s="21">
        <v>2176</v>
      </c>
      <c r="B2414" s="41" t="s">
        <v>5837</v>
      </c>
      <c r="C2414" s="41"/>
      <c r="D2414" s="46" t="s">
        <v>12</v>
      </c>
      <c r="E2414" s="11" t="s">
        <v>4820</v>
      </c>
      <c r="F2414" s="43" t="s">
        <v>5590</v>
      </c>
      <c r="G2414" s="44" t="s">
        <v>5838</v>
      </c>
      <c r="H2414" s="44" t="s">
        <v>5592</v>
      </c>
      <c r="I2414" s="45" t="s">
        <v>5593</v>
      </c>
      <c r="J2414" s="17"/>
    </row>
    <row r="2415" s="3" customFormat="1" ht="48" customHeight="1" spans="1:10">
      <c r="A2415" s="9">
        <v>2177</v>
      </c>
      <c r="B2415" s="41" t="s">
        <v>5839</v>
      </c>
      <c r="C2415" s="41"/>
      <c r="D2415" s="46" t="s">
        <v>12</v>
      </c>
      <c r="E2415" s="11" t="s">
        <v>4820</v>
      </c>
      <c r="F2415" s="43" t="s">
        <v>5590</v>
      </c>
      <c r="G2415" s="44" t="s">
        <v>5831</v>
      </c>
      <c r="H2415" s="44" t="s">
        <v>5840</v>
      </c>
      <c r="I2415" s="45" t="s">
        <v>5593</v>
      </c>
      <c r="J2415" s="17"/>
    </row>
    <row r="2416" s="3" customFormat="1" ht="48" customHeight="1" spans="1:10">
      <c r="A2416" s="21">
        <v>2178</v>
      </c>
      <c r="B2416" s="41" t="s">
        <v>5841</v>
      </c>
      <c r="C2416" s="41"/>
      <c r="D2416" s="46" t="s">
        <v>12</v>
      </c>
      <c r="E2416" s="11" t="s">
        <v>4820</v>
      </c>
      <c r="F2416" s="43" t="s">
        <v>5590</v>
      </c>
      <c r="G2416" s="44" t="s">
        <v>5842</v>
      </c>
      <c r="H2416" s="44" t="s">
        <v>5592</v>
      </c>
      <c r="I2416" s="45" t="s">
        <v>5593</v>
      </c>
      <c r="J2416" s="17"/>
    </row>
    <row r="2417" s="3" customFormat="1" ht="48" customHeight="1" spans="1:10">
      <c r="A2417" s="9">
        <v>2179</v>
      </c>
      <c r="B2417" s="41" t="s">
        <v>5843</v>
      </c>
      <c r="C2417" s="41"/>
      <c r="D2417" s="46" t="s">
        <v>12</v>
      </c>
      <c r="E2417" s="11" t="s">
        <v>4820</v>
      </c>
      <c r="F2417" s="43" t="s">
        <v>5590</v>
      </c>
      <c r="G2417" s="44" t="s">
        <v>5844</v>
      </c>
      <c r="H2417" s="44" t="s">
        <v>5592</v>
      </c>
      <c r="I2417" s="45" t="s">
        <v>5593</v>
      </c>
      <c r="J2417" s="17"/>
    </row>
    <row r="2418" s="3" customFormat="1" ht="48" customHeight="1" spans="1:10">
      <c r="A2418" s="21">
        <v>2180</v>
      </c>
      <c r="B2418" s="41" t="s">
        <v>5845</v>
      </c>
      <c r="C2418" s="41"/>
      <c r="D2418" s="46" t="s">
        <v>12</v>
      </c>
      <c r="E2418" s="11" t="s">
        <v>4820</v>
      </c>
      <c r="F2418" s="43" t="s">
        <v>5590</v>
      </c>
      <c r="G2418" s="44" t="s">
        <v>5846</v>
      </c>
      <c r="H2418" s="44" t="s">
        <v>5710</v>
      </c>
      <c r="I2418" s="45" t="s">
        <v>5593</v>
      </c>
      <c r="J2418" s="17"/>
    </row>
    <row r="2419" s="3" customFormat="1" ht="48" customHeight="1" spans="1:10">
      <c r="A2419" s="9">
        <v>2181</v>
      </c>
      <c r="B2419" s="41" t="s">
        <v>5847</v>
      </c>
      <c r="C2419" s="41"/>
      <c r="D2419" s="46" t="s">
        <v>12</v>
      </c>
      <c r="E2419" s="11" t="s">
        <v>4820</v>
      </c>
      <c r="F2419" s="43" t="s">
        <v>5590</v>
      </c>
      <c r="G2419" s="44" t="s">
        <v>5848</v>
      </c>
      <c r="H2419" s="44" t="s">
        <v>5592</v>
      </c>
      <c r="I2419" s="45" t="s">
        <v>5593</v>
      </c>
      <c r="J2419" s="17"/>
    </row>
    <row r="2420" s="3" customFormat="1" ht="48" customHeight="1" spans="1:10">
      <c r="A2420" s="21">
        <v>2182</v>
      </c>
      <c r="B2420" s="41" t="s">
        <v>5849</v>
      </c>
      <c r="C2420" s="41"/>
      <c r="D2420" s="46" t="s">
        <v>12</v>
      </c>
      <c r="E2420" s="11" t="s">
        <v>4820</v>
      </c>
      <c r="F2420" s="43" t="s">
        <v>5590</v>
      </c>
      <c r="G2420" s="44" t="s">
        <v>5850</v>
      </c>
      <c r="H2420" s="44" t="s">
        <v>5592</v>
      </c>
      <c r="I2420" s="45" t="s">
        <v>5593</v>
      </c>
      <c r="J2420" s="17"/>
    </row>
    <row r="2421" s="3" customFormat="1" ht="48" customHeight="1" spans="1:10">
      <c r="A2421" s="9">
        <v>2183</v>
      </c>
      <c r="B2421" s="41" t="s">
        <v>5851</v>
      </c>
      <c r="C2421" s="41"/>
      <c r="D2421" s="46" t="s">
        <v>12</v>
      </c>
      <c r="E2421" s="11" t="s">
        <v>4820</v>
      </c>
      <c r="F2421" s="43" t="s">
        <v>5590</v>
      </c>
      <c r="G2421" s="44" t="s">
        <v>5850</v>
      </c>
      <c r="H2421" s="44" t="s">
        <v>5592</v>
      </c>
      <c r="I2421" s="45" t="s">
        <v>5593</v>
      </c>
      <c r="J2421" s="17"/>
    </row>
    <row r="2422" s="3" customFormat="1" ht="48" customHeight="1" spans="1:10">
      <c r="A2422" s="21">
        <v>2184</v>
      </c>
      <c r="B2422" s="41" t="s">
        <v>5852</v>
      </c>
      <c r="C2422" s="41"/>
      <c r="D2422" s="46" t="s">
        <v>12</v>
      </c>
      <c r="E2422" s="11" t="s">
        <v>4820</v>
      </c>
      <c r="F2422" s="43" t="s">
        <v>5590</v>
      </c>
      <c r="G2422" s="44" t="s">
        <v>5853</v>
      </c>
      <c r="H2422" s="44" t="s">
        <v>5592</v>
      </c>
      <c r="I2422" s="45" t="s">
        <v>5593</v>
      </c>
      <c r="J2422" s="17"/>
    </row>
    <row r="2423" s="3" customFormat="1" ht="48" customHeight="1" spans="1:10">
      <c r="A2423" s="9">
        <v>2185</v>
      </c>
      <c r="B2423" s="41" t="s">
        <v>5854</v>
      </c>
      <c r="C2423" s="41"/>
      <c r="D2423" s="46" t="s">
        <v>12</v>
      </c>
      <c r="E2423" s="11" t="s">
        <v>4820</v>
      </c>
      <c r="F2423" s="43" t="s">
        <v>5590</v>
      </c>
      <c r="G2423" s="44" t="s">
        <v>5855</v>
      </c>
      <c r="H2423" s="44" t="s">
        <v>5592</v>
      </c>
      <c r="I2423" s="45" t="s">
        <v>5593</v>
      </c>
      <c r="J2423" s="17"/>
    </row>
    <row r="2424" s="3" customFormat="1" ht="48" customHeight="1" spans="1:10">
      <c r="A2424" s="21">
        <v>2186</v>
      </c>
      <c r="B2424" s="41" t="s">
        <v>5856</v>
      </c>
      <c r="C2424" s="41"/>
      <c r="D2424" s="46" t="s">
        <v>12</v>
      </c>
      <c r="E2424" s="11" t="s">
        <v>4820</v>
      </c>
      <c r="F2424" s="43" t="s">
        <v>5590</v>
      </c>
      <c r="G2424" s="44" t="s">
        <v>5857</v>
      </c>
      <c r="H2424" s="44" t="s">
        <v>5592</v>
      </c>
      <c r="I2424" s="45" t="s">
        <v>5593</v>
      </c>
      <c r="J2424" s="17"/>
    </row>
    <row r="2425" s="3" customFormat="1" ht="48" customHeight="1" spans="1:10">
      <c r="A2425" s="9">
        <v>2187</v>
      </c>
      <c r="B2425" s="41" t="s">
        <v>5858</v>
      </c>
      <c r="C2425" s="41"/>
      <c r="D2425" s="46" t="s">
        <v>12</v>
      </c>
      <c r="E2425" s="11" t="s">
        <v>4820</v>
      </c>
      <c r="F2425" s="43" t="s">
        <v>5590</v>
      </c>
      <c r="G2425" s="44" t="s">
        <v>5859</v>
      </c>
      <c r="H2425" s="44" t="s">
        <v>5592</v>
      </c>
      <c r="I2425" s="45" t="s">
        <v>5593</v>
      </c>
      <c r="J2425" s="17"/>
    </row>
    <row r="2426" s="3" customFormat="1" ht="48" customHeight="1" spans="1:10">
      <c r="A2426" s="21">
        <v>2188</v>
      </c>
      <c r="B2426" s="41" t="s">
        <v>5860</v>
      </c>
      <c r="C2426" s="41"/>
      <c r="D2426" s="46" t="s">
        <v>12</v>
      </c>
      <c r="E2426" s="11" t="s">
        <v>4820</v>
      </c>
      <c r="F2426" s="43" t="s">
        <v>5590</v>
      </c>
      <c r="G2426" s="44" t="s">
        <v>5861</v>
      </c>
      <c r="H2426" s="44" t="s">
        <v>5592</v>
      </c>
      <c r="I2426" s="45" t="s">
        <v>5593</v>
      </c>
      <c r="J2426" s="17"/>
    </row>
    <row r="2427" s="3" customFormat="1" ht="48" customHeight="1" spans="1:10">
      <c r="A2427" s="9">
        <v>2189</v>
      </c>
      <c r="B2427" s="41" t="s">
        <v>5862</v>
      </c>
      <c r="C2427" s="41"/>
      <c r="D2427" s="46" t="s">
        <v>12</v>
      </c>
      <c r="E2427" s="11" t="s">
        <v>4820</v>
      </c>
      <c r="F2427" s="43" t="s">
        <v>5590</v>
      </c>
      <c r="G2427" s="44" t="s">
        <v>5863</v>
      </c>
      <c r="H2427" s="44" t="s">
        <v>5592</v>
      </c>
      <c r="I2427" s="45" t="s">
        <v>5593</v>
      </c>
      <c r="J2427" s="17"/>
    </row>
    <row r="2428" s="3" customFormat="1" ht="48" customHeight="1" spans="1:10">
      <c r="A2428" s="21">
        <v>2190</v>
      </c>
      <c r="B2428" s="41" t="s">
        <v>5864</v>
      </c>
      <c r="C2428" s="41"/>
      <c r="D2428" s="46" t="s">
        <v>12</v>
      </c>
      <c r="E2428" s="11" t="s">
        <v>4820</v>
      </c>
      <c r="F2428" s="43" t="s">
        <v>5590</v>
      </c>
      <c r="G2428" s="44" t="s">
        <v>5865</v>
      </c>
      <c r="H2428" s="44" t="s">
        <v>5592</v>
      </c>
      <c r="I2428" s="45" t="s">
        <v>5593</v>
      </c>
      <c r="J2428" s="17"/>
    </row>
    <row r="2429" s="3" customFormat="1" ht="48" customHeight="1" spans="1:10">
      <c r="A2429" s="9">
        <v>2191</v>
      </c>
      <c r="B2429" s="41" t="s">
        <v>5866</v>
      </c>
      <c r="C2429" s="41"/>
      <c r="D2429" s="46" t="s">
        <v>12</v>
      </c>
      <c r="E2429" s="11" t="s">
        <v>4820</v>
      </c>
      <c r="F2429" s="43" t="s">
        <v>5590</v>
      </c>
      <c r="G2429" s="44" t="s">
        <v>5867</v>
      </c>
      <c r="H2429" s="44" t="s">
        <v>5592</v>
      </c>
      <c r="I2429" s="45" t="s">
        <v>5593</v>
      </c>
      <c r="J2429" s="17"/>
    </row>
    <row r="2430" s="3" customFormat="1" ht="48" customHeight="1" spans="1:10">
      <c r="A2430" s="21">
        <v>2192</v>
      </c>
      <c r="B2430" s="41" t="s">
        <v>5868</v>
      </c>
      <c r="C2430" s="41"/>
      <c r="D2430" s="46" t="s">
        <v>12</v>
      </c>
      <c r="E2430" s="11" t="s">
        <v>4820</v>
      </c>
      <c r="F2430" s="43" t="s">
        <v>5590</v>
      </c>
      <c r="G2430" s="44" t="s">
        <v>5869</v>
      </c>
      <c r="H2430" s="44" t="s">
        <v>5592</v>
      </c>
      <c r="I2430" s="45" t="s">
        <v>5593</v>
      </c>
      <c r="J2430" s="17"/>
    </row>
    <row r="2431" s="3" customFormat="1" ht="48" customHeight="1" spans="1:10">
      <c r="A2431" s="9">
        <v>2193</v>
      </c>
      <c r="B2431" s="41" t="s">
        <v>5870</v>
      </c>
      <c r="C2431" s="41"/>
      <c r="D2431" s="46" t="s">
        <v>12</v>
      </c>
      <c r="E2431" s="11" t="s">
        <v>4820</v>
      </c>
      <c r="F2431" s="43" t="s">
        <v>5590</v>
      </c>
      <c r="G2431" s="44" t="s">
        <v>5871</v>
      </c>
      <c r="H2431" s="44" t="s">
        <v>5592</v>
      </c>
      <c r="I2431" s="45" t="s">
        <v>5593</v>
      </c>
      <c r="J2431" s="17"/>
    </row>
    <row r="2432" s="3" customFormat="1" ht="48" customHeight="1" spans="1:10">
      <c r="A2432" s="21">
        <v>2194</v>
      </c>
      <c r="B2432" s="41" t="s">
        <v>5872</v>
      </c>
      <c r="C2432" s="41"/>
      <c r="D2432" s="46" t="s">
        <v>12</v>
      </c>
      <c r="E2432" s="11" t="s">
        <v>4820</v>
      </c>
      <c r="F2432" s="43" t="s">
        <v>5590</v>
      </c>
      <c r="G2432" s="44" t="s">
        <v>5873</v>
      </c>
      <c r="H2432" s="44" t="s">
        <v>5592</v>
      </c>
      <c r="I2432" s="45" t="s">
        <v>5874</v>
      </c>
      <c r="J2432" s="17"/>
    </row>
    <row r="2433" s="3" customFormat="1" ht="48" customHeight="1" spans="1:10">
      <c r="A2433" s="9">
        <v>2195</v>
      </c>
      <c r="B2433" s="41" t="s">
        <v>5875</v>
      </c>
      <c r="C2433" s="41"/>
      <c r="D2433" s="46" t="s">
        <v>12</v>
      </c>
      <c r="E2433" s="11" t="s">
        <v>4820</v>
      </c>
      <c r="F2433" s="43" t="s">
        <v>5590</v>
      </c>
      <c r="G2433" s="44" t="s">
        <v>5876</v>
      </c>
      <c r="H2433" s="44" t="s">
        <v>5592</v>
      </c>
      <c r="I2433" s="45" t="s">
        <v>5593</v>
      </c>
      <c r="J2433" s="17"/>
    </row>
    <row r="2434" s="3" customFormat="1" ht="48" customHeight="1" spans="1:10">
      <c r="A2434" s="21">
        <v>2196</v>
      </c>
      <c r="B2434" s="41" t="s">
        <v>5877</v>
      </c>
      <c r="C2434" s="41"/>
      <c r="D2434" s="46" t="s">
        <v>12</v>
      </c>
      <c r="E2434" s="11" t="s">
        <v>4820</v>
      </c>
      <c r="F2434" s="43" t="s">
        <v>5590</v>
      </c>
      <c r="G2434" s="44" t="s">
        <v>5878</v>
      </c>
      <c r="H2434" s="44" t="s">
        <v>5592</v>
      </c>
      <c r="I2434" s="45" t="s">
        <v>5593</v>
      </c>
      <c r="J2434" s="17"/>
    </row>
    <row r="2435" s="3" customFormat="1" ht="48" customHeight="1" spans="1:10">
      <c r="A2435" s="9">
        <v>2197</v>
      </c>
      <c r="B2435" s="41" t="s">
        <v>5879</v>
      </c>
      <c r="C2435" s="41"/>
      <c r="D2435" s="46" t="s">
        <v>12</v>
      </c>
      <c r="E2435" s="11" t="s">
        <v>4820</v>
      </c>
      <c r="F2435" s="43" t="s">
        <v>5590</v>
      </c>
      <c r="G2435" s="44" t="s">
        <v>5880</v>
      </c>
      <c r="H2435" s="44" t="s">
        <v>5592</v>
      </c>
      <c r="I2435" s="45" t="s">
        <v>5881</v>
      </c>
      <c r="J2435" s="17"/>
    </row>
    <row r="2436" s="3" customFormat="1" ht="48" customHeight="1" spans="1:10">
      <c r="A2436" s="21">
        <v>2198</v>
      </c>
      <c r="B2436" s="41" t="s">
        <v>5882</v>
      </c>
      <c r="C2436" s="41"/>
      <c r="D2436" s="46" t="s">
        <v>12</v>
      </c>
      <c r="E2436" s="11" t="s">
        <v>4820</v>
      </c>
      <c r="F2436" s="43" t="s">
        <v>5590</v>
      </c>
      <c r="G2436" s="44" t="s">
        <v>5883</v>
      </c>
      <c r="H2436" s="44" t="s">
        <v>5592</v>
      </c>
      <c r="I2436" s="45" t="s">
        <v>5593</v>
      </c>
      <c r="J2436" s="17"/>
    </row>
    <row r="2437" s="3" customFormat="1" ht="48" customHeight="1" spans="1:10">
      <c r="A2437" s="9">
        <v>2199</v>
      </c>
      <c r="B2437" s="41" t="s">
        <v>5884</v>
      </c>
      <c r="C2437" s="41"/>
      <c r="D2437" s="46" t="s">
        <v>12</v>
      </c>
      <c r="E2437" s="11" t="s">
        <v>4820</v>
      </c>
      <c r="F2437" s="43" t="s">
        <v>5590</v>
      </c>
      <c r="G2437" s="44" t="s">
        <v>5885</v>
      </c>
      <c r="H2437" s="44" t="s">
        <v>5592</v>
      </c>
      <c r="I2437" s="45" t="s">
        <v>5593</v>
      </c>
      <c r="J2437" s="17"/>
    </row>
    <row r="2438" s="3" customFormat="1" ht="48" customHeight="1" spans="1:10">
      <c r="A2438" s="9">
        <v>2200</v>
      </c>
      <c r="B2438" s="41" t="s">
        <v>5886</v>
      </c>
      <c r="C2438" s="41"/>
      <c r="D2438" s="46" t="s">
        <v>12</v>
      </c>
      <c r="E2438" s="11" t="s">
        <v>4820</v>
      </c>
      <c r="F2438" s="43" t="s">
        <v>5590</v>
      </c>
      <c r="G2438" s="44" t="s">
        <v>5887</v>
      </c>
      <c r="H2438" s="44" t="s">
        <v>5779</v>
      </c>
      <c r="I2438" s="45" t="s">
        <v>5593</v>
      </c>
      <c r="J2438" s="17"/>
    </row>
    <row r="2439" s="3" customFormat="1" ht="48" customHeight="1" spans="1:10">
      <c r="A2439" s="21">
        <v>2201</v>
      </c>
      <c r="B2439" s="48" t="s">
        <v>5888</v>
      </c>
      <c r="C2439" s="48"/>
      <c r="D2439" s="46" t="s">
        <v>12</v>
      </c>
      <c r="E2439" s="11" t="s">
        <v>4820</v>
      </c>
      <c r="F2439" s="43" t="s">
        <v>5590</v>
      </c>
      <c r="G2439" s="44" t="s">
        <v>5889</v>
      </c>
      <c r="H2439" s="44" t="s">
        <v>5592</v>
      </c>
      <c r="I2439" s="45" t="s">
        <v>5593</v>
      </c>
      <c r="J2439" s="17"/>
    </row>
    <row r="2440" s="3" customFormat="1" ht="48" customHeight="1" spans="1:10">
      <c r="A2440" s="9">
        <v>2202</v>
      </c>
      <c r="B2440" s="41" t="s">
        <v>5890</v>
      </c>
      <c r="C2440" s="41"/>
      <c r="D2440" s="46" t="s">
        <v>12</v>
      </c>
      <c r="E2440" s="11" t="s">
        <v>4820</v>
      </c>
      <c r="F2440" s="43" t="s">
        <v>5590</v>
      </c>
      <c r="G2440" s="44" t="s">
        <v>5891</v>
      </c>
      <c r="H2440" s="44" t="s">
        <v>5592</v>
      </c>
      <c r="I2440" s="45" t="s">
        <v>5593</v>
      </c>
      <c r="J2440" s="17"/>
    </row>
    <row r="2441" s="3" customFormat="1" ht="48" customHeight="1" spans="1:10">
      <c r="A2441" s="21">
        <v>2203</v>
      </c>
      <c r="B2441" s="41" t="s">
        <v>5892</v>
      </c>
      <c r="C2441" s="41"/>
      <c r="D2441" s="46" t="s">
        <v>12</v>
      </c>
      <c r="E2441" s="11" t="s">
        <v>4820</v>
      </c>
      <c r="F2441" s="43" t="s">
        <v>5590</v>
      </c>
      <c r="G2441" s="44" t="s">
        <v>5893</v>
      </c>
      <c r="H2441" s="44" t="s">
        <v>5592</v>
      </c>
      <c r="I2441" s="45" t="s">
        <v>5593</v>
      </c>
      <c r="J2441" s="17"/>
    </row>
    <row r="2442" s="3" customFormat="1" ht="48" customHeight="1" spans="1:10">
      <c r="A2442" s="9">
        <v>2204</v>
      </c>
      <c r="B2442" s="41" t="s">
        <v>5894</v>
      </c>
      <c r="C2442" s="41"/>
      <c r="D2442" s="46" t="s">
        <v>12</v>
      </c>
      <c r="E2442" s="11" t="s">
        <v>4820</v>
      </c>
      <c r="F2442" s="43" t="s">
        <v>5590</v>
      </c>
      <c r="G2442" s="44" t="s">
        <v>5895</v>
      </c>
      <c r="H2442" s="44" t="s">
        <v>5592</v>
      </c>
      <c r="I2442" s="45" t="s">
        <v>5593</v>
      </c>
      <c r="J2442" s="17"/>
    </row>
    <row r="2443" s="3" customFormat="1" ht="48" customHeight="1" spans="1:10">
      <c r="A2443" s="21">
        <v>2205</v>
      </c>
      <c r="B2443" s="41" t="s">
        <v>5896</v>
      </c>
      <c r="C2443" s="41"/>
      <c r="D2443" s="46" t="s">
        <v>12</v>
      </c>
      <c r="E2443" s="11" t="s">
        <v>4820</v>
      </c>
      <c r="F2443" s="43" t="s">
        <v>5590</v>
      </c>
      <c r="G2443" s="44" t="s">
        <v>5897</v>
      </c>
      <c r="H2443" s="44" t="s">
        <v>5592</v>
      </c>
      <c r="I2443" s="45" t="s">
        <v>5593</v>
      </c>
      <c r="J2443" s="17"/>
    </row>
    <row r="2444" s="3" customFormat="1" ht="48" customHeight="1" spans="1:10">
      <c r="A2444" s="9">
        <v>2206</v>
      </c>
      <c r="B2444" s="41" t="s">
        <v>5898</v>
      </c>
      <c r="C2444" s="41"/>
      <c r="D2444" s="46" t="s">
        <v>12</v>
      </c>
      <c r="E2444" s="11" t="s">
        <v>4820</v>
      </c>
      <c r="F2444" s="43" t="s">
        <v>5590</v>
      </c>
      <c r="G2444" s="44" t="s">
        <v>5899</v>
      </c>
      <c r="H2444" s="44" t="s">
        <v>5592</v>
      </c>
      <c r="I2444" s="45" t="s">
        <v>5593</v>
      </c>
      <c r="J2444" s="17"/>
    </row>
    <row r="2445" s="3" customFormat="1" ht="48" customHeight="1" spans="1:10">
      <c r="A2445" s="9">
        <v>2207</v>
      </c>
      <c r="B2445" s="41" t="s">
        <v>5900</v>
      </c>
      <c r="C2445" s="41"/>
      <c r="D2445" s="46" t="s">
        <v>12</v>
      </c>
      <c r="E2445" s="11" t="s">
        <v>4820</v>
      </c>
      <c r="F2445" s="43" t="s">
        <v>5590</v>
      </c>
      <c r="G2445" s="44" t="s">
        <v>5901</v>
      </c>
      <c r="H2445" s="44" t="s">
        <v>5592</v>
      </c>
      <c r="I2445" s="45" t="s">
        <v>5593</v>
      </c>
      <c r="J2445" s="17"/>
    </row>
    <row r="2446" s="3" customFormat="1" ht="48" customHeight="1" spans="1:10">
      <c r="A2446" s="21">
        <v>2208</v>
      </c>
      <c r="B2446" s="41" t="s">
        <v>5902</v>
      </c>
      <c r="C2446" s="41"/>
      <c r="D2446" s="46" t="s">
        <v>12</v>
      </c>
      <c r="E2446" s="11" t="s">
        <v>4820</v>
      </c>
      <c r="F2446" s="43" t="s">
        <v>5590</v>
      </c>
      <c r="G2446" s="44" t="s">
        <v>5901</v>
      </c>
      <c r="H2446" s="44" t="s">
        <v>5592</v>
      </c>
      <c r="I2446" s="45" t="s">
        <v>5593</v>
      </c>
      <c r="J2446" s="17"/>
    </row>
    <row r="2447" s="3" customFormat="1" ht="48" customHeight="1" spans="1:10">
      <c r="A2447" s="9">
        <v>2209</v>
      </c>
      <c r="B2447" s="41" t="s">
        <v>5903</v>
      </c>
      <c r="C2447" s="41"/>
      <c r="D2447" s="46" t="s">
        <v>12</v>
      </c>
      <c r="E2447" s="11" t="s">
        <v>4820</v>
      </c>
      <c r="F2447" s="43" t="s">
        <v>5590</v>
      </c>
      <c r="G2447" s="44" t="s">
        <v>5904</v>
      </c>
      <c r="H2447" s="44" t="s">
        <v>5592</v>
      </c>
      <c r="I2447" s="45" t="s">
        <v>5593</v>
      </c>
      <c r="J2447" s="17"/>
    </row>
    <row r="2448" s="3" customFormat="1" ht="48" customHeight="1" spans="1:10">
      <c r="A2448" s="21">
        <v>2210</v>
      </c>
      <c r="B2448" s="41" t="s">
        <v>5905</v>
      </c>
      <c r="C2448" s="41"/>
      <c r="D2448" s="46" t="s">
        <v>12</v>
      </c>
      <c r="E2448" s="11" t="s">
        <v>4820</v>
      </c>
      <c r="F2448" s="43" t="s">
        <v>5590</v>
      </c>
      <c r="G2448" s="44" t="s">
        <v>5906</v>
      </c>
      <c r="H2448" s="44" t="s">
        <v>5592</v>
      </c>
      <c r="I2448" s="45" t="s">
        <v>5593</v>
      </c>
      <c r="J2448" s="17"/>
    </row>
    <row r="2449" s="3" customFormat="1" ht="48" customHeight="1" spans="1:10">
      <c r="A2449" s="9">
        <v>2211</v>
      </c>
      <c r="B2449" s="41" t="s">
        <v>5907</v>
      </c>
      <c r="C2449" s="41"/>
      <c r="D2449" s="42" t="s">
        <v>12</v>
      </c>
      <c r="E2449" s="11" t="s">
        <v>4820</v>
      </c>
      <c r="F2449" s="43" t="s">
        <v>5590</v>
      </c>
      <c r="G2449" s="44" t="s">
        <v>5908</v>
      </c>
      <c r="H2449" s="44" t="s">
        <v>5592</v>
      </c>
      <c r="I2449" s="45" t="s">
        <v>5593</v>
      </c>
      <c r="J2449" s="17"/>
    </row>
    <row r="2450" s="3" customFormat="1" ht="48" customHeight="1" spans="1:10">
      <c r="A2450" s="21">
        <v>2212</v>
      </c>
      <c r="B2450" s="41" t="s">
        <v>5909</v>
      </c>
      <c r="C2450" s="41"/>
      <c r="D2450" s="46" t="s">
        <v>12</v>
      </c>
      <c r="E2450" s="11" t="s">
        <v>4820</v>
      </c>
      <c r="F2450" s="43" t="s">
        <v>5590</v>
      </c>
      <c r="G2450" s="44" t="s">
        <v>5910</v>
      </c>
      <c r="H2450" s="44" t="s">
        <v>5840</v>
      </c>
      <c r="I2450" s="45" t="s">
        <v>5593</v>
      </c>
      <c r="J2450" s="17"/>
    </row>
    <row r="2451" s="3" customFormat="1" ht="48" customHeight="1" spans="1:10">
      <c r="A2451" s="9">
        <v>2213</v>
      </c>
      <c r="B2451" s="41" t="s">
        <v>5911</v>
      </c>
      <c r="C2451" s="41"/>
      <c r="D2451" s="46" t="s">
        <v>12</v>
      </c>
      <c r="E2451" s="11" t="s">
        <v>4820</v>
      </c>
      <c r="F2451" s="43" t="s">
        <v>5590</v>
      </c>
      <c r="G2451" s="44" t="s">
        <v>5912</v>
      </c>
      <c r="H2451" s="44" t="s">
        <v>5592</v>
      </c>
      <c r="I2451" s="45" t="s">
        <v>5593</v>
      </c>
      <c r="J2451" s="17"/>
    </row>
    <row r="2452" s="3" customFormat="1" ht="48" customHeight="1" spans="1:10">
      <c r="A2452" s="21">
        <v>2214</v>
      </c>
      <c r="B2452" s="41" t="s">
        <v>5913</v>
      </c>
      <c r="C2452" s="41"/>
      <c r="D2452" s="46" t="s">
        <v>12</v>
      </c>
      <c r="E2452" s="11" t="s">
        <v>4820</v>
      </c>
      <c r="F2452" s="43" t="s">
        <v>5590</v>
      </c>
      <c r="G2452" s="44" t="s">
        <v>5914</v>
      </c>
      <c r="H2452" s="44" t="s">
        <v>5592</v>
      </c>
      <c r="I2452" s="45" t="s">
        <v>5593</v>
      </c>
      <c r="J2452" s="17"/>
    </row>
    <row r="2453" s="3" customFormat="1" ht="48" customHeight="1" spans="1:10">
      <c r="A2453" s="9">
        <v>2215</v>
      </c>
      <c r="B2453" s="41" t="s">
        <v>5915</v>
      </c>
      <c r="C2453" s="41"/>
      <c r="D2453" s="42" t="s">
        <v>12</v>
      </c>
      <c r="E2453" s="11" t="s">
        <v>4820</v>
      </c>
      <c r="F2453" s="43" t="s">
        <v>5590</v>
      </c>
      <c r="G2453" s="44" t="s">
        <v>5916</v>
      </c>
      <c r="H2453" s="44" t="s">
        <v>5592</v>
      </c>
      <c r="I2453" s="45" t="s">
        <v>5917</v>
      </c>
      <c r="J2453" s="17"/>
    </row>
    <row r="2454" s="3" customFormat="1" ht="48" customHeight="1" spans="1:10">
      <c r="A2454" s="21">
        <v>2216</v>
      </c>
      <c r="B2454" s="10" t="s">
        <v>5918</v>
      </c>
      <c r="C2454" s="10"/>
      <c r="D2454" s="9" t="s">
        <v>19</v>
      </c>
      <c r="E2454" s="11" t="s">
        <v>4820</v>
      </c>
      <c r="F2454" s="38" t="s">
        <v>78</v>
      </c>
      <c r="G2454" s="10" t="s">
        <v>5919</v>
      </c>
      <c r="H2454" s="10" t="s">
        <v>5920</v>
      </c>
      <c r="I2454" s="16" t="s">
        <v>5921</v>
      </c>
      <c r="J2454" s="17"/>
    </row>
    <row r="2455" s="3" customFormat="1" ht="48" customHeight="1" spans="1:10">
      <c r="A2455" s="9">
        <v>2217</v>
      </c>
      <c r="B2455" s="10" t="s">
        <v>5922</v>
      </c>
      <c r="C2455" s="10"/>
      <c r="D2455" s="9" t="s">
        <v>19</v>
      </c>
      <c r="E2455" s="11" t="s">
        <v>4820</v>
      </c>
      <c r="F2455" s="38" t="s">
        <v>78</v>
      </c>
      <c r="G2455" s="10" t="s">
        <v>5923</v>
      </c>
      <c r="H2455" s="10" t="s">
        <v>5924</v>
      </c>
      <c r="I2455" s="16" t="s">
        <v>5925</v>
      </c>
      <c r="J2455" s="17"/>
    </row>
    <row r="2456" s="3" customFormat="1" ht="48" customHeight="1" spans="1:10">
      <c r="A2456" s="21">
        <v>2218</v>
      </c>
      <c r="B2456" s="10" t="s">
        <v>5926</v>
      </c>
      <c r="C2456" s="10"/>
      <c r="D2456" s="9" t="s">
        <v>19</v>
      </c>
      <c r="E2456" s="11" t="s">
        <v>4820</v>
      </c>
      <c r="F2456" s="38" t="s">
        <v>78</v>
      </c>
      <c r="G2456" s="10" t="s">
        <v>5927</v>
      </c>
      <c r="H2456" s="10" t="s">
        <v>5924</v>
      </c>
      <c r="I2456" s="16" t="s">
        <v>5925</v>
      </c>
      <c r="J2456" s="17"/>
    </row>
    <row r="2457" s="3" customFormat="1" ht="48" customHeight="1" spans="1:10">
      <c r="A2457" s="9">
        <v>2219</v>
      </c>
      <c r="B2457" s="10" t="s">
        <v>5928</v>
      </c>
      <c r="C2457" s="10"/>
      <c r="D2457" s="9" t="s">
        <v>19</v>
      </c>
      <c r="E2457" s="11" t="s">
        <v>4820</v>
      </c>
      <c r="F2457" s="38" t="s">
        <v>78</v>
      </c>
      <c r="G2457" s="10" t="s">
        <v>5929</v>
      </c>
      <c r="H2457" s="10" t="s">
        <v>5924</v>
      </c>
      <c r="I2457" s="16" t="s">
        <v>5925</v>
      </c>
      <c r="J2457" s="17"/>
    </row>
    <row r="2458" s="3" customFormat="1" ht="48" customHeight="1" spans="1:10">
      <c r="A2458" s="21">
        <v>2220</v>
      </c>
      <c r="B2458" s="10" t="s">
        <v>5930</v>
      </c>
      <c r="C2458" s="10"/>
      <c r="D2458" s="9" t="s">
        <v>19</v>
      </c>
      <c r="E2458" s="11" t="s">
        <v>4820</v>
      </c>
      <c r="F2458" s="38" t="s">
        <v>78</v>
      </c>
      <c r="G2458" s="10" t="s">
        <v>5931</v>
      </c>
      <c r="H2458" s="10" t="s">
        <v>5924</v>
      </c>
      <c r="I2458" s="16" t="s">
        <v>5925</v>
      </c>
      <c r="J2458" s="17"/>
    </row>
    <row r="2459" s="3" customFormat="1" ht="48" customHeight="1" spans="1:10">
      <c r="A2459" s="9">
        <v>2221</v>
      </c>
      <c r="B2459" s="10" t="s">
        <v>5932</v>
      </c>
      <c r="C2459" s="10"/>
      <c r="D2459" s="9" t="s">
        <v>19</v>
      </c>
      <c r="E2459" s="11" t="s">
        <v>4820</v>
      </c>
      <c r="F2459" s="38" t="s">
        <v>78</v>
      </c>
      <c r="G2459" s="10" t="s">
        <v>5933</v>
      </c>
      <c r="H2459" s="10" t="s">
        <v>5924</v>
      </c>
      <c r="I2459" s="16" t="s">
        <v>5925</v>
      </c>
      <c r="J2459" s="17"/>
    </row>
    <row r="2460" s="3" customFormat="1" ht="48" customHeight="1" spans="1:10">
      <c r="A2460" s="21">
        <v>2222</v>
      </c>
      <c r="B2460" s="10" t="s">
        <v>5934</v>
      </c>
      <c r="C2460" s="10"/>
      <c r="D2460" s="9" t="s">
        <v>19</v>
      </c>
      <c r="E2460" s="11" t="s">
        <v>4820</v>
      </c>
      <c r="F2460" s="38" t="s">
        <v>78</v>
      </c>
      <c r="G2460" s="10" t="s">
        <v>5935</v>
      </c>
      <c r="H2460" s="10" t="s">
        <v>5924</v>
      </c>
      <c r="I2460" s="16" t="s">
        <v>5925</v>
      </c>
      <c r="J2460" s="17"/>
    </row>
    <row r="2461" s="3" customFormat="1" ht="48" customHeight="1" spans="1:10">
      <c r="A2461" s="9">
        <v>2223</v>
      </c>
      <c r="B2461" s="10" t="s">
        <v>5936</v>
      </c>
      <c r="C2461" s="10"/>
      <c r="D2461" s="9" t="s">
        <v>19</v>
      </c>
      <c r="E2461" s="11" t="s">
        <v>4820</v>
      </c>
      <c r="F2461" s="38" t="s">
        <v>78</v>
      </c>
      <c r="G2461" s="10" t="s">
        <v>5937</v>
      </c>
      <c r="H2461" s="10" t="s">
        <v>5924</v>
      </c>
      <c r="I2461" s="16" t="s">
        <v>5925</v>
      </c>
      <c r="J2461" s="17"/>
    </row>
    <row r="2462" s="3" customFormat="1" ht="48" customHeight="1" spans="1:10">
      <c r="A2462" s="21">
        <v>2224</v>
      </c>
      <c r="B2462" s="10" t="s">
        <v>5938</v>
      </c>
      <c r="C2462" s="10"/>
      <c r="D2462" s="9" t="s">
        <v>19</v>
      </c>
      <c r="E2462" s="11" t="s">
        <v>4820</v>
      </c>
      <c r="F2462" s="38" t="s">
        <v>78</v>
      </c>
      <c r="G2462" s="10" t="s">
        <v>5939</v>
      </c>
      <c r="H2462" s="10" t="s">
        <v>5924</v>
      </c>
      <c r="I2462" s="16" t="s">
        <v>5925</v>
      </c>
      <c r="J2462" s="17"/>
    </row>
    <row r="2463" s="3" customFormat="1" ht="48" customHeight="1" spans="1:10">
      <c r="A2463" s="9">
        <v>2225</v>
      </c>
      <c r="B2463" s="10" t="s">
        <v>5940</v>
      </c>
      <c r="C2463" s="10"/>
      <c r="D2463" s="9" t="s">
        <v>19</v>
      </c>
      <c r="E2463" s="11" t="s">
        <v>4820</v>
      </c>
      <c r="F2463" s="38" t="s">
        <v>78</v>
      </c>
      <c r="G2463" s="10" t="s">
        <v>5941</v>
      </c>
      <c r="H2463" s="10" t="s">
        <v>5924</v>
      </c>
      <c r="I2463" s="16" t="s">
        <v>5925</v>
      </c>
      <c r="J2463" s="17"/>
    </row>
    <row r="2464" s="3" customFormat="1" ht="48" customHeight="1" spans="1:10">
      <c r="A2464" s="21">
        <v>2226</v>
      </c>
      <c r="B2464" s="10" t="s">
        <v>5942</v>
      </c>
      <c r="C2464" s="10"/>
      <c r="D2464" s="9" t="s">
        <v>19</v>
      </c>
      <c r="E2464" s="11" t="s">
        <v>4820</v>
      </c>
      <c r="F2464" s="38" t="s">
        <v>78</v>
      </c>
      <c r="G2464" s="10" t="s">
        <v>5943</v>
      </c>
      <c r="H2464" s="10" t="s">
        <v>5924</v>
      </c>
      <c r="I2464" s="16" t="s">
        <v>5925</v>
      </c>
      <c r="J2464" s="17"/>
    </row>
    <row r="2465" s="3" customFormat="1" ht="48" customHeight="1" spans="1:10">
      <c r="A2465" s="9">
        <v>2227</v>
      </c>
      <c r="B2465" s="10" t="s">
        <v>5944</v>
      </c>
      <c r="C2465" s="10"/>
      <c r="D2465" s="9" t="s">
        <v>19</v>
      </c>
      <c r="E2465" s="11" t="s">
        <v>4820</v>
      </c>
      <c r="F2465" s="38" t="s">
        <v>78</v>
      </c>
      <c r="G2465" s="10" t="s">
        <v>5945</v>
      </c>
      <c r="H2465" s="10" t="s">
        <v>5924</v>
      </c>
      <c r="I2465" s="16" t="s">
        <v>5925</v>
      </c>
      <c r="J2465" s="17"/>
    </row>
    <row r="2466" s="3" customFormat="1" ht="48" customHeight="1" spans="1:10">
      <c r="A2466" s="21">
        <v>2228</v>
      </c>
      <c r="B2466" s="10" t="s">
        <v>5946</v>
      </c>
      <c r="C2466" s="10"/>
      <c r="D2466" s="9" t="s">
        <v>19</v>
      </c>
      <c r="E2466" s="11" t="s">
        <v>4820</v>
      </c>
      <c r="F2466" s="38" t="s">
        <v>78</v>
      </c>
      <c r="G2466" s="10" t="s">
        <v>5947</v>
      </c>
      <c r="H2466" s="10" t="s">
        <v>5924</v>
      </c>
      <c r="I2466" s="16" t="s">
        <v>5925</v>
      </c>
      <c r="J2466" s="17"/>
    </row>
    <row r="2467" s="3" customFormat="1" ht="48" customHeight="1" spans="1:10">
      <c r="A2467" s="9">
        <v>2229</v>
      </c>
      <c r="B2467" s="10" t="s">
        <v>5948</v>
      </c>
      <c r="C2467" s="10"/>
      <c r="D2467" s="9" t="s">
        <v>19</v>
      </c>
      <c r="E2467" s="11" t="s">
        <v>4820</v>
      </c>
      <c r="F2467" s="38" t="s">
        <v>78</v>
      </c>
      <c r="G2467" s="10" t="s">
        <v>5949</v>
      </c>
      <c r="H2467" s="10" t="s">
        <v>5924</v>
      </c>
      <c r="I2467" s="16" t="s">
        <v>5925</v>
      </c>
      <c r="J2467" s="17"/>
    </row>
    <row r="2468" s="3" customFormat="1" ht="48" customHeight="1" spans="1:10">
      <c r="A2468" s="21">
        <v>2230</v>
      </c>
      <c r="B2468" s="10" t="s">
        <v>5950</v>
      </c>
      <c r="C2468" s="10"/>
      <c r="D2468" s="9" t="s">
        <v>19</v>
      </c>
      <c r="E2468" s="11" t="s">
        <v>4820</v>
      </c>
      <c r="F2468" s="38" t="s">
        <v>78</v>
      </c>
      <c r="G2468" s="10" t="s">
        <v>5951</v>
      </c>
      <c r="H2468" s="10" t="s">
        <v>5924</v>
      </c>
      <c r="I2468" s="16" t="s">
        <v>5925</v>
      </c>
      <c r="J2468" s="17"/>
    </row>
    <row r="2469" s="3" customFormat="1" ht="48" customHeight="1" spans="1:10">
      <c r="A2469" s="9">
        <v>2231</v>
      </c>
      <c r="B2469" s="10" t="s">
        <v>5952</v>
      </c>
      <c r="C2469" s="10"/>
      <c r="D2469" s="9" t="s">
        <v>19</v>
      </c>
      <c r="E2469" s="11" t="s">
        <v>4820</v>
      </c>
      <c r="F2469" s="38" t="s">
        <v>78</v>
      </c>
      <c r="G2469" s="10" t="s">
        <v>5953</v>
      </c>
      <c r="H2469" s="10" t="s">
        <v>5924</v>
      </c>
      <c r="I2469" s="16" t="s">
        <v>5925</v>
      </c>
      <c r="J2469" s="17"/>
    </row>
    <row r="2470" s="3" customFormat="1" ht="48" customHeight="1" spans="1:10">
      <c r="A2470" s="21">
        <v>2232</v>
      </c>
      <c r="B2470" s="10" t="s">
        <v>5954</v>
      </c>
      <c r="C2470" s="10"/>
      <c r="D2470" s="9" t="s">
        <v>19</v>
      </c>
      <c r="E2470" s="11" t="s">
        <v>4820</v>
      </c>
      <c r="F2470" s="38" t="s">
        <v>78</v>
      </c>
      <c r="G2470" s="10" t="s">
        <v>5955</v>
      </c>
      <c r="H2470" s="10" t="s">
        <v>5924</v>
      </c>
      <c r="I2470" s="16" t="s">
        <v>5956</v>
      </c>
      <c r="J2470" s="17"/>
    </row>
    <row r="2471" s="3" customFormat="1" ht="48" customHeight="1" spans="1:10">
      <c r="A2471" s="9">
        <v>2233</v>
      </c>
      <c r="B2471" s="10" t="s">
        <v>5957</v>
      </c>
      <c r="C2471" s="10"/>
      <c r="D2471" s="9" t="s">
        <v>19</v>
      </c>
      <c r="E2471" s="11" t="s">
        <v>4820</v>
      </c>
      <c r="F2471" s="38" t="s">
        <v>78</v>
      </c>
      <c r="G2471" s="10" t="s">
        <v>5958</v>
      </c>
      <c r="H2471" s="10" t="s">
        <v>5924</v>
      </c>
      <c r="I2471" s="16" t="s">
        <v>5956</v>
      </c>
      <c r="J2471" s="17"/>
    </row>
    <row r="2472" s="3" customFormat="1" ht="48" customHeight="1" spans="1:10">
      <c r="A2472" s="21">
        <v>2234</v>
      </c>
      <c r="B2472" s="10" t="s">
        <v>5959</v>
      </c>
      <c r="C2472" s="10"/>
      <c r="D2472" s="9" t="s">
        <v>19</v>
      </c>
      <c r="E2472" s="11" t="s">
        <v>4820</v>
      </c>
      <c r="F2472" s="38" t="s">
        <v>78</v>
      </c>
      <c r="G2472" s="10" t="s">
        <v>5960</v>
      </c>
      <c r="H2472" s="10" t="s">
        <v>5924</v>
      </c>
      <c r="I2472" s="16" t="s">
        <v>5956</v>
      </c>
      <c r="J2472" s="17"/>
    </row>
    <row r="2473" s="3" customFormat="1" ht="48" customHeight="1" spans="1:10">
      <c r="A2473" s="9">
        <v>2235</v>
      </c>
      <c r="B2473" s="10" t="s">
        <v>5961</v>
      </c>
      <c r="C2473" s="10"/>
      <c r="D2473" s="9" t="s">
        <v>19</v>
      </c>
      <c r="E2473" s="11" t="s">
        <v>4820</v>
      </c>
      <c r="F2473" s="38" t="s">
        <v>78</v>
      </c>
      <c r="G2473" s="10" t="s">
        <v>5962</v>
      </c>
      <c r="H2473" s="10" t="s">
        <v>5924</v>
      </c>
      <c r="I2473" s="16" t="s">
        <v>5956</v>
      </c>
      <c r="J2473" s="17"/>
    </row>
    <row r="2474" s="3" customFormat="1" ht="48" customHeight="1" spans="1:10">
      <c r="A2474" s="21">
        <v>2236</v>
      </c>
      <c r="B2474" s="10" t="s">
        <v>5963</v>
      </c>
      <c r="C2474" s="10"/>
      <c r="D2474" s="9" t="s">
        <v>19</v>
      </c>
      <c r="E2474" s="11" t="s">
        <v>4820</v>
      </c>
      <c r="F2474" s="38" t="s">
        <v>78</v>
      </c>
      <c r="G2474" s="10" t="s">
        <v>5964</v>
      </c>
      <c r="H2474" s="10" t="s">
        <v>5924</v>
      </c>
      <c r="I2474" s="16" t="s">
        <v>5956</v>
      </c>
      <c r="J2474" s="17"/>
    </row>
    <row r="2475" s="3" customFormat="1" ht="48" customHeight="1" spans="1:10">
      <c r="A2475" s="9">
        <v>2237</v>
      </c>
      <c r="B2475" s="10" t="s">
        <v>5965</v>
      </c>
      <c r="C2475" s="10"/>
      <c r="D2475" s="9" t="s">
        <v>19</v>
      </c>
      <c r="E2475" s="11" t="s">
        <v>4820</v>
      </c>
      <c r="F2475" s="38" t="s">
        <v>78</v>
      </c>
      <c r="G2475" s="10" t="s">
        <v>5966</v>
      </c>
      <c r="H2475" s="10" t="s">
        <v>5924</v>
      </c>
      <c r="I2475" s="16" t="s">
        <v>5956</v>
      </c>
      <c r="J2475" s="17"/>
    </row>
    <row r="2476" s="3" customFormat="1" ht="48" customHeight="1" spans="1:10">
      <c r="A2476" s="21">
        <v>2238</v>
      </c>
      <c r="B2476" s="10" t="s">
        <v>5967</v>
      </c>
      <c r="C2476" s="10"/>
      <c r="D2476" s="9" t="s">
        <v>19</v>
      </c>
      <c r="E2476" s="11" t="s">
        <v>4820</v>
      </c>
      <c r="F2476" s="38" t="s">
        <v>78</v>
      </c>
      <c r="G2476" s="10" t="s">
        <v>5968</v>
      </c>
      <c r="H2476" s="10" t="s">
        <v>5924</v>
      </c>
      <c r="I2476" s="16" t="s">
        <v>5956</v>
      </c>
      <c r="J2476" s="17"/>
    </row>
    <row r="2477" s="3" customFormat="1" ht="48" customHeight="1" spans="1:10">
      <c r="A2477" s="9">
        <v>2239</v>
      </c>
      <c r="B2477" s="49" t="s">
        <v>5969</v>
      </c>
      <c r="C2477" s="49"/>
      <c r="D2477" s="50" t="s">
        <v>19</v>
      </c>
      <c r="E2477" s="11" t="s">
        <v>4820</v>
      </c>
      <c r="F2477" s="51" t="s">
        <v>5590</v>
      </c>
      <c r="G2477" s="52" t="s">
        <v>5970</v>
      </c>
      <c r="H2477" s="52" t="s">
        <v>5971</v>
      </c>
      <c r="I2477" s="57" t="s">
        <v>5972</v>
      </c>
      <c r="J2477" s="17"/>
    </row>
    <row r="2478" s="3" customFormat="1" ht="48" customHeight="1" spans="1:10">
      <c r="A2478" s="21">
        <v>2240</v>
      </c>
      <c r="B2478" s="10" t="s">
        <v>5973</v>
      </c>
      <c r="C2478" s="10"/>
      <c r="D2478" s="9" t="s">
        <v>19</v>
      </c>
      <c r="E2478" s="11" t="s">
        <v>4820</v>
      </c>
      <c r="F2478" s="38" t="s">
        <v>78</v>
      </c>
      <c r="G2478" s="10" t="s">
        <v>5974</v>
      </c>
      <c r="H2478" s="10" t="s">
        <v>5924</v>
      </c>
      <c r="I2478" s="16" t="s">
        <v>5956</v>
      </c>
      <c r="J2478" s="17"/>
    </row>
    <row r="2479" s="3" customFormat="1" ht="48" customHeight="1" spans="1:10">
      <c r="A2479" s="9">
        <v>2241</v>
      </c>
      <c r="B2479" s="49" t="s">
        <v>5975</v>
      </c>
      <c r="C2479" s="49"/>
      <c r="D2479" s="50" t="s">
        <v>19</v>
      </c>
      <c r="E2479" s="11" t="s">
        <v>4820</v>
      </c>
      <c r="F2479" s="51" t="s">
        <v>5590</v>
      </c>
      <c r="G2479" s="52" t="s">
        <v>5976</v>
      </c>
      <c r="H2479" s="52" t="s">
        <v>5592</v>
      </c>
      <c r="I2479" s="57" t="s">
        <v>5972</v>
      </c>
      <c r="J2479" s="17"/>
    </row>
    <row r="2480" s="3" customFormat="1" ht="48" customHeight="1" spans="1:10">
      <c r="A2480" s="21">
        <v>2242</v>
      </c>
      <c r="B2480" s="49" t="s">
        <v>5977</v>
      </c>
      <c r="C2480" s="49"/>
      <c r="D2480" s="50" t="s">
        <v>19</v>
      </c>
      <c r="E2480" s="11" t="s">
        <v>4820</v>
      </c>
      <c r="F2480" s="51" t="s">
        <v>5590</v>
      </c>
      <c r="G2480" s="52" t="s">
        <v>5978</v>
      </c>
      <c r="H2480" s="52" t="s">
        <v>5971</v>
      </c>
      <c r="I2480" s="57" t="s">
        <v>5972</v>
      </c>
      <c r="J2480" s="17"/>
    </row>
    <row r="2481" s="3" customFormat="1" ht="48" customHeight="1" spans="1:10">
      <c r="A2481" s="9">
        <v>2243</v>
      </c>
      <c r="B2481" s="49" t="s">
        <v>5979</v>
      </c>
      <c r="C2481" s="49"/>
      <c r="D2481" s="50" t="s">
        <v>19</v>
      </c>
      <c r="E2481" s="11" t="s">
        <v>4820</v>
      </c>
      <c r="F2481" s="51" t="s">
        <v>5590</v>
      </c>
      <c r="G2481" s="52" t="s">
        <v>5978</v>
      </c>
      <c r="H2481" s="52" t="s">
        <v>5971</v>
      </c>
      <c r="I2481" s="57" t="s">
        <v>5972</v>
      </c>
      <c r="J2481" s="17"/>
    </row>
    <row r="2482" s="3" customFormat="1" ht="48" customHeight="1" spans="1:10">
      <c r="A2482" s="21">
        <v>2244</v>
      </c>
      <c r="B2482" s="49" t="s">
        <v>5980</v>
      </c>
      <c r="C2482" s="49"/>
      <c r="D2482" s="50" t="s">
        <v>19</v>
      </c>
      <c r="E2482" s="11" t="s">
        <v>4820</v>
      </c>
      <c r="F2482" s="51" t="s">
        <v>5590</v>
      </c>
      <c r="G2482" s="52" t="s">
        <v>5978</v>
      </c>
      <c r="H2482" s="52" t="s">
        <v>5981</v>
      </c>
      <c r="I2482" s="57" t="s">
        <v>5972</v>
      </c>
      <c r="J2482" s="17"/>
    </row>
    <row r="2483" s="3" customFormat="1" ht="48" customHeight="1" spans="1:10">
      <c r="A2483" s="9">
        <v>2245</v>
      </c>
      <c r="B2483" s="49" t="s">
        <v>5982</v>
      </c>
      <c r="C2483" s="49"/>
      <c r="D2483" s="50" t="s">
        <v>19</v>
      </c>
      <c r="E2483" s="11" t="s">
        <v>4820</v>
      </c>
      <c r="F2483" s="51" t="s">
        <v>5590</v>
      </c>
      <c r="G2483" s="52" t="s">
        <v>5983</v>
      </c>
      <c r="H2483" s="52" t="s">
        <v>5971</v>
      </c>
      <c r="I2483" s="57" t="s">
        <v>5972</v>
      </c>
      <c r="J2483" s="17"/>
    </row>
    <row r="2484" s="3" customFormat="1" ht="48" customHeight="1" spans="1:10">
      <c r="A2484" s="21">
        <v>2246</v>
      </c>
      <c r="B2484" s="49" t="s">
        <v>5984</v>
      </c>
      <c r="C2484" s="49"/>
      <c r="D2484" s="50" t="s">
        <v>19</v>
      </c>
      <c r="E2484" s="11" t="s">
        <v>4820</v>
      </c>
      <c r="F2484" s="51" t="s">
        <v>5590</v>
      </c>
      <c r="G2484" s="52" t="s">
        <v>5985</v>
      </c>
      <c r="H2484" s="52" t="s">
        <v>5971</v>
      </c>
      <c r="I2484" s="57" t="s">
        <v>5972</v>
      </c>
      <c r="J2484" s="17"/>
    </row>
    <row r="2485" s="3" customFormat="1" ht="48" customHeight="1" spans="1:10">
      <c r="A2485" s="9">
        <v>2247</v>
      </c>
      <c r="B2485" s="49" t="s">
        <v>5986</v>
      </c>
      <c r="C2485" s="49"/>
      <c r="D2485" s="50" t="s">
        <v>19</v>
      </c>
      <c r="E2485" s="11" t="s">
        <v>4820</v>
      </c>
      <c r="F2485" s="51" t="s">
        <v>5590</v>
      </c>
      <c r="G2485" s="52" t="s">
        <v>5987</v>
      </c>
      <c r="H2485" s="52" t="s">
        <v>5971</v>
      </c>
      <c r="I2485" s="57" t="s">
        <v>5972</v>
      </c>
      <c r="J2485" s="17"/>
    </row>
    <row r="2486" s="3" customFormat="1" ht="48" customHeight="1" spans="1:10">
      <c r="A2486" s="21">
        <v>2248</v>
      </c>
      <c r="B2486" s="10" t="s">
        <v>5988</v>
      </c>
      <c r="C2486" s="10"/>
      <c r="D2486" s="9" t="s">
        <v>29</v>
      </c>
      <c r="E2486" s="11" t="s">
        <v>4820</v>
      </c>
      <c r="F2486" s="38" t="s">
        <v>5989</v>
      </c>
      <c r="G2486" s="10" t="s">
        <v>5990</v>
      </c>
      <c r="H2486" s="10" t="s">
        <v>5991</v>
      </c>
      <c r="I2486" s="16" t="s">
        <v>5992</v>
      </c>
      <c r="J2486" s="17"/>
    </row>
    <row r="2487" s="3" customFormat="1" ht="48" customHeight="1" spans="1:10">
      <c r="A2487" s="9">
        <v>2249</v>
      </c>
      <c r="B2487" s="10" t="s">
        <v>5993</v>
      </c>
      <c r="C2487" s="10"/>
      <c r="D2487" s="9" t="s">
        <v>29</v>
      </c>
      <c r="E2487" s="11" t="s">
        <v>4820</v>
      </c>
      <c r="F2487" s="38" t="s">
        <v>5994</v>
      </c>
      <c r="G2487" s="10" t="s">
        <v>5995</v>
      </c>
      <c r="H2487" s="10" t="s">
        <v>5996</v>
      </c>
      <c r="I2487" s="16" t="s">
        <v>5997</v>
      </c>
      <c r="J2487" s="17"/>
    </row>
    <row r="2488" s="3" customFormat="1" ht="48" customHeight="1" spans="1:10">
      <c r="A2488" s="21">
        <v>2250</v>
      </c>
      <c r="B2488" s="10" t="s">
        <v>5998</v>
      </c>
      <c r="C2488" s="10"/>
      <c r="D2488" s="9" t="s">
        <v>29</v>
      </c>
      <c r="E2488" s="11" t="s">
        <v>4820</v>
      </c>
      <c r="F2488" s="38" t="s">
        <v>5999</v>
      </c>
      <c r="G2488" s="10" t="s">
        <v>6000</v>
      </c>
      <c r="H2488" s="10" t="s">
        <v>5996</v>
      </c>
      <c r="I2488" s="16" t="s">
        <v>5997</v>
      </c>
      <c r="J2488" s="17"/>
    </row>
    <row r="2489" s="3" customFormat="1" ht="48" customHeight="1" spans="1:10">
      <c r="A2489" s="9">
        <v>2251</v>
      </c>
      <c r="B2489" s="10" t="s">
        <v>6001</v>
      </c>
      <c r="C2489" s="10"/>
      <c r="D2489" s="9" t="s">
        <v>224</v>
      </c>
      <c r="E2489" s="11" t="s">
        <v>4820</v>
      </c>
      <c r="F2489" s="38" t="s">
        <v>6002</v>
      </c>
      <c r="G2489" s="10" t="s">
        <v>6003</v>
      </c>
      <c r="H2489" s="10" t="s">
        <v>6004</v>
      </c>
      <c r="I2489" s="16" t="s">
        <v>5997</v>
      </c>
      <c r="J2489" s="17"/>
    </row>
    <row r="2490" s="3" customFormat="1" ht="48" customHeight="1" spans="1:10">
      <c r="A2490" s="21">
        <v>2252</v>
      </c>
      <c r="B2490" s="10" t="s">
        <v>6005</v>
      </c>
      <c r="C2490" s="10"/>
      <c r="D2490" s="9" t="s">
        <v>224</v>
      </c>
      <c r="E2490" s="11" t="s">
        <v>4820</v>
      </c>
      <c r="F2490" s="38" t="s">
        <v>5994</v>
      </c>
      <c r="G2490" s="10" t="s">
        <v>6006</v>
      </c>
      <c r="H2490" s="10" t="s">
        <v>6007</v>
      </c>
      <c r="I2490" s="16" t="s">
        <v>6008</v>
      </c>
      <c r="J2490" s="17"/>
    </row>
    <row r="2491" s="3" customFormat="1" ht="48" customHeight="1" spans="1:10">
      <c r="A2491" s="9">
        <v>2253</v>
      </c>
      <c r="B2491" s="10" t="s">
        <v>6009</v>
      </c>
      <c r="C2491" s="10"/>
      <c r="D2491" s="9" t="s">
        <v>224</v>
      </c>
      <c r="E2491" s="11" t="s">
        <v>4820</v>
      </c>
      <c r="F2491" s="38" t="s">
        <v>5994</v>
      </c>
      <c r="G2491" s="10" t="s">
        <v>6010</v>
      </c>
      <c r="H2491" s="10" t="s">
        <v>6007</v>
      </c>
      <c r="I2491" s="16" t="s">
        <v>6008</v>
      </c>
      <c r="J2491" s="17"/>
    </row>
    <row r="2492" s="3" customFormat="1" ht="48" customHeight="1" spans="1:10">
      <c r="A2492" s="21">
        <v>2254</v>
      </c>
      <c r="B2492" s="10" t="s">
        <v>6011</v>
      </c>
      <c r="C2492" s="10"/>
      <c r="D2492" s="9" t="s">
        <v>224</v>
      </c>
      <c r="E2492" s="11" t="s">
        <v>4820</v>
      </c>
      <c r="F2492" s="38" t="s">
        <v>5994</v>
      </c>
      <c r="G2492" s="10" t="s">
        <v>6010</v>
      </c>
      <c r="H2492" s="10" t="s">
        <v>6007</v>
      </c>
      <c r="I2492" s="16" t="s">
        <v>6008</v>
      </c>
      <c r="J2492" s="17"/>
    </row>
    <row r="2493" s="3" customFormat="1" ht="48" customHeight="1" spans="1:10">
      <c r="A2493" s="9">
        <v>2255</v>
      </c>
      <c r="B2493" s="10" t="s">
        <v>6012</v>
      </c>
      <c r="C2493" s="10"/>
      <c r="D2493" s="9" t="s">
        <v>224</v>
      </c>
      <c r="E2493" s="11" t="s">
        <v>4820</v>
      </c>
      <c r="F2493" s="38" t="s">
        <v>5994</v>
      </c>
      <c r="G2493" s="10" t="s">
        <v>6010</v>
      </c>
      <c r="H2493" s="10" t="s">
        <v>6007</v>
      </c>
      <c r="I2493" s="16" t="s">
        <v>6008</v>
      </c>
      <c r="J2493" s="17"/>
    </row>
    <row r="2494" s="3" customFormat="1" ht="48" customHeight="1" spans="1:10">
      <c r="A2494" s="21">
        <v>2256</v>
      </c>
      <c r="B2494" s="10" t="s">
        <v>6013</v>
      </c>
      <c r="C2494" s="10"/>
      <c r="D2494" s="9" t="s">
        <v>224</v>
      </c>
      <c r="E2494" s="11" t="s">
        <v>4820</v>
      </c>
      <c r="F2494" s="38" t="s">
        <v>6014</v>
      </c>
      <c r="G2494" s="10" t="s">
        <v>6015</v>
      </c>
      <c r="H2494" s="10" t="s">
        <v>6016</v>
      </c>
      <c r="I2494" s="16" t="s">
        <v>6017</v>
      </c>
      <c r="J2494" s="17"/>
    </row>
    <row r="2495" s="3" customFormat="1" ht="48" customHeight="1" spans="1:10">
      <c r="A2495" s="9">
        <v>2257</v>
      </c>
      <c r="B2495" s="10" t="s">
        <v>6018</v>
      </c>
      <c r="C2495" s="10"/>
      <c r="D2495" s="9" t="s">
        <v>224</v>
      </c>
      <c r="E2495" s="11" t="s">
        <v>4820</v>
      </c>
      <c r="F2495" s="38" t="s">
        <v>5999</v>
      </c>
      <c r="G2495" s="10" t="s">
        <v>6019</v>
      </c>
      <c r="H2495" s="10" t="s">
        <v>6020</v>
      </c>
      <c r="I2495" s="16" t="s">
        <v>6021</v>
      </c>
      <c r="J2495" s="17"/>
    </row>
    <row r="2496" s="3" customFormat="1" ht="48" customHeight="1" spans="1:10">
      <c r="A2496" s="21">
        <v>2258</v>
      </c>
      <c r="B2496" s="53" t="s">
        <v>6022</v>
      </c>
      <c r="C2496" s="53"/>
      <c r="D2496" s="54" t="s">
        <v>224</v>
      </c>
      <c r="E2496" s="11" t="s">
        <v>4820</v>
      </c>
      <c r="F2496" s="55" t="s">
        <v>5590</v>
      </c>
      <c r="G2496" s="56" t="s">
        <v>6023</v>
      </c>
      <c r="H2496" s="56" t="s">
        <v>6024</v>
      </c>
      <c r="I2496" s="58" t="s">
        <v>6025</v>
      </c>
      <c r="J2496" s="17"/>
    </row>
    <row r="2497" s="3" customFormat="1" ht="48" customHeight="1" spans="1:10">
      <c r="A2497" s="9">
        <v>2259</v>
      </c>
      <c r="B2497" s="10" t="s">
        <v>6026</v>
      </c>
      <c r="C2497" s="10"/>
      <c r="D2497" s="9" t="s">
        <v>24</v>
      </c>
      <c r="E2497" s="11" t="s">
        <v>4820</v>
      </c>
      <c r="F2497" s="38" t="s">
        <v>6027</v>
      </c>
      <c r="G2497" s="10" t="s">
        <v>6028</v>
      </c>
      <c r="H2497" s="10" t="s">
        <v>6029</v>
      </c>
      <c r="I2497" s="16" t="s">
        <v>6030</v>
      </c>
      <c r="J2497" s="17"/>
    </row>
    <row r="2498" s="3" customFormat="1" ht="48" customHeight="1" spans="1:10">
      <c r="A2498" s="21">
        <v>2260</v>
      </c>
      <c r="B2498" s="10" t="s">
        <v>6031</v>
      </c>
      <c r="C2498" s="10"/>
      <c r="D2498" s="9" t="s">
        <v>24</v>
      </c>
      <c r="E2498" s="11" t="s">
        <v>4820</v>
      </c>
      <c r="F2498" s="38" t="s">
        <v>6032</v>
      </c>
      <c r="G2498" s="10" t="s">
        <v>6033</v>
      </c>
      <c r="H2498" s="10" t="s">
        <v>6034</v>
      </c>
      <c r="I2498" s="16" t="s">
        <v>6035</v>
      </c>
      <c r="J2498" s="17"/>
    </row>
    <row r="2499" s="3" customFormat="1" ht="48" customHeight="1" spans="1:10">
      <c r="A2499" s="9">
        <v>2261</v>
      </c>
      <c r="B2499" s="10" t="s">
        <v>6036</v>
      </c>
      <c r="C2499" s="10"/>
      <c r="D2499" s="9" t="s">
        <v>24</v>
      </c>
      <c r="E2499" s="11" t="s">
        <v>4820</v>
      </c>
      <c r="F2499" s="38" t="s">
        <v>6037</v>
      </c>
      <c r="G2499" s="10" t="s">
        <v>6038</v>
      </c>
      <c r="H2499" s="10" t="s">
        <v>6039</v>
      </c>
      <c r="I2499" s="16" t="s">
        <v>6040</v>
      </c>
      <c r="J2499" s="17"/>
    </row>
    <row r="2500" s="3" customFormat="1" ht="48" customHeight="1" spans="1:10">
      <c r="A2500" s="9">
        <v>2262</v>
      </c>
      <c r="B2500" s="59" t="s">
        <v>6041</v>
      </c>
      <c r="C2500" s="59"/>
      <c r="D2500" s="60" t="s">
        <v>24</v>
      </c>
      <c r="E2500" s="11" t="s">
        <v>4820</v>
      </c>
      <c r="F2500" s="61" t="s">
        <v>5590</v>
      </c>
      <c r="G2500" s="62" t="s">
        <v>6042</v>
      </c>
      <c r="H2500" s="62" t="s">
        <v>6043</v>
      </c>
      <c r="I2500" s="66" t="s">
        <v>6044</v>
      </c>
      <c r="J2500" s="17"/>
    </row>
    <row r="2501" s="3" customFormat="1" ht="48" customHeight="1" spans="1:10">
      <c r="A2501" s="21">
        <v>2263</v>
      </c>
      <c r="B2501" s="10" t="s">
        <v>6045</v>
      </c>
      <c r="C2501" s="10"/>
      <c r="D2501" s="9" t="s">
        <v>220</v>
      </c>
      <c r="E2501" s="11" t="s">
        <v>4820</v>
      </c>
      <c r="F2501" s="38" t="s">
        <v>6046</v>
      </c>
      <c r="G2501" s="10" t="s">
        <v>6047</v>
      </c>
      <c r="H2501" s="10" t="s">
        <v>6048</v>
      </c>
      <c r="I2501" s="16" t="s">
        <v>6049</v>
      </c>
      <c r="J2501" s="17"/>
    </row>
    <row r="2502" s="3" customFormat="1" ht="48" customHeight="1" spans="1:10">
      <c r="A2502" s="9">
        <v>2264</v>
      </c>
      <c r="B2502" s="10" t="s">
        <v>6050</v>
      </c>
      <c r="C2502" s="10"/>
      <c r="D2502" s="9" t="s">
        <v>220</v>
      </c>
      <c r="E2502" s="11" t="s">
        <v>4820</v>
      </c>
      <c r="F2502" s="38" t="s">
        <v>6046</v>
      </c>
      <c r="G2502" s="10" t="s">
        <v>6051</v>
      </c>
      <c r="H2502" s="10" t="s">
        <v>6052</v>
      </c>
      <c r="I2502" s="16" t="s">
        <v>6053</v>
      </c>
      <c r="J2502" s="17"/>
    </row>
    <row r="2503" s="3" customFormat="1" ht="48" customHeight="1" spans="1:10">
      <c r="A2503" s="21">
        <v>2265</v>
      </c>
      <c r="B2503" s="10" t="s">
        <v>6054</v>
      </c>
      <c r="C2503" s="10"/>
      <c r="D2503" s="9" t="s">
        <v>220</v>
      </c>
      <c r="E2503" s="11" t="s">
        <v>4820</v>
      </c>
      <c r="F2503" s="38" t="s">
        <v>78</v>
      </c>
      <c r="G2503" s="10" t="s">
        <v>6055</v>
      </c>
      <c r="H2503" s="10" t="s">
        <v>6056</v>
      </c>
      <c r="I2503" s="16" t="s">
        <v>6057</v>
      </c>
      <c r="J2503" s="17"/>
    </row>
    <row r="2504" s="3" customFormat="1" ht="48" customHeight="1" spans="1:10">
      <c r="A2504" s="9">
        <v>2266</v>
      </c>
      <c r="B2504" s="10" t="s">
        <v>6058</v>
      </c>
      <c r="C2504" s="10"/>
      <c r="D2504" s="9" t="s">
        <v>220</v>
      </c>
      <c r="E2504" s="11" t="s">
        <v>4820</v>
      </c>
      <c r="F2504" s="38" t="s">
        <v>78</v>
      </c>
      <c r="G2504" s="10" t="s">
        <v>6059</v>
      </c>
      <c r="H2504" s="10" t="s">
        <v>6060</v>
      </c>
      <c r="I2504" s="16" t="s">
        <v>6061</v>
      </c>
      <c r="J2504" s="17"/>
    </row>
    <row r="2505" s="3" customFormat="1" ht="48" customHeight="1" spans="1:10">
      <c r="A2505" s="21">
        <v>2267</v>
      </c>
      <c r="B2505" s="10" t="s">
        <v>6062</v>
      </c>
      <c r="C2505" s="10"/>
      <c r="D2505" s="9" t="s">
        <v>220</v>
      </c>
      <c r="E2505" s="11" t="s">
        <v>4820</v>
      </c>
      <c r="F2505" s="38" t="s">
        <v>78</v>
      </c>
      <c r="G2505" s="10" t="s">
        <v>6063</v>
      </c>
      <c r="H2505" s="10" t="s">
        <v>6060</v>
      </c>
      <c r="I2505" s="16" t="s">
        <v>6061</v>
      </c>
      <c r="J2505" s="17"/>
    </row>
    <row r="2506" s="3" customFormat="1" ht="48" customHeight="1" spans="1:10">
      <c r="A2506" s="9">
        <v>2268</v>
      </c>
      <c r="B2506" s="10" t="s">
        <v>6064</v>
      </c>
      <c r="C2506" s="10"/>
      <c r="D2506" s="9" t="s">
        <v>220</v>
      </c>
      <c r="E2506" s="11" t="s">
        <v>4820</v>
      </c>
      <c r="F2506" s="38" t="s">
        <v>78</v>
      </c>
      <c r="G2506" s="10" t="s">
        <v>6065</v>
      </c>
      <c r="H2506" s="10" t="s">
        <v>6060</v>
      </c>
      <c r="I2506" s="16" t="s">
        <v>6066</v>
      </c>
      <c r="J2506" s="17"/>
    </row>
    <row r="2507" s="3" customFormat="1" ht="48" customHeight="1" spans="1:10">
      <c r="A2507" s="21">
        <v>2269</v>
      </c>
      <c r="B2507" s="10" t="s">
        <v>6067</v>
      </c>
      <c r="C2507" s="10"/>
      <c r="D2507" s="9" t="s">
        <v>220</v>
      </c>
      <c r="E2507" s="11" t="s">
        <v>4820</v>
      </c>
      <c r="F2507" s="38" t="s">
        <v>78</v>
      </c>
      <c r="G2507" s="10" t="s">
        <v>6068</v>
      </c>
      <c r="H2507" s="10" t="s">
        <v>4958</v>
      </c>
      <c r="I2507" s="16" t="s">
        <v>4959</v>
      </c>
      <c r="J2507" s="17"/>
    </row>
    <row r="2508" s="3" customFormat="1" ht="48" customHeight="1" spans="1:10">
      <c r="A2508" s="9">
        <v>2270</v>
      </c>
      <c r="B2508" s="10" t="s">
        <v>6069</v>
      </c>
      <c r="C2508" s="10"/>
      <c r="D2508" s="9" t="s">
        <v>220</v>
      </c>
      <c r="E2508" s="11" t="s">
        <v>4820</v>
      </c>
      <c r="F2508" s="38" t="s">
        <v>78</v>
      </c>
      <c r="G2508" s="10" t="s">
        <v>6070</v>
      </c>
      <c r="H2508" s="10" t="s">
        <v>6071</v>
      </c>
      <c r="I2508" s="16" t="s">
        <v>6072</v>
      </c>
      <c r="J2508" s="17"/>
    </row>
    <row r="2509" s="3" customFormat="1" ht="48" customHeight="1" spans="1:10">
      <c r="A2509" s="21">
        <v>2271</v>
      </c>
      <c r="B2509" s="10" t="s">
        <v>6073</v>
      </c>
      <c r="C2509" s="10"/>
      <c r="D2509" s="9" t="s">
        <v>220</v>
      </c>
      <c r="E2509" s="11" t="s">
        <v>4820</v>
      </c>
      <c r="F2509" s="38" t="s">
        <v>78</v>
      </c>
      <c r="G2509" s="10" t="s">
        <v>6074</v>
      </c>
      <c r="H2509" s="10" t="s">
        <v>6075</v>
      </c>
      <c r="I2509" s="16" t="s">
        <v>6076</v>
      </c>
      <c r="J2509" s="17"/>
    </row>
    <row r="2510" s="3" customFormat="1" ht="48" customHeight="1" spans="1:10">
      <c r="A2510" s="9">
        <v>2272</v>
      </c>
      <c r="B2510" s="10" t="s">
        <v>6077</v>
      </c>
      <c r="C2510" s="10"/>
      <c r="D2510" s="9" t="s">
        <v>220</v>
      </c>
      <c r="E2510" s="11" t="s">
        <v>4820</v>
      </c>
      <c r="F2510" s="38" t="s">
        <v>78</v>
      </c>
      <c r="G2510" s="10" t="s">
        <v>6078</v>
      </c>
      <c r="H2510" s="10" t="s">
        <v>6079</v>
      </c>
      <c r="I2510" s="16" t="s">
        <v>6080</v>
      </c>
      <c r="J2510" s="17"/>
    </row>
    <row r="2511" s="3" customFormat="1" ht="48" customHeight="1" spans="1:10">
      <c r="A2511" s="21">
        <v>2273</v>
      </c>
      <c r="B2511" s="10" t="s">
        <v>6081</v>
      </c>
      <c r="C2511" s="10"/>
      <c r="D2511" s="9" t="s">
        <v>220</v>
      </c>
      <c r="E2511" s="11" t="s">
        <v>4820</v>
      </c>
      <c r="F2511" s="38" t="s">
        <v>78</v>
      </c>
      <c r="G2511" s="10" t="s">
        <v>6082</v>
      </c>
      <c r="H2511" s="10" t="s">
        <v>5613</v>
      </c>
      <c r="I2511" s="16" t="s">
        <v>5614</v>
      </c>
      <c r="J2511" s="17"/>
    </row>
    <row r="2512" s="3" customFormat="1" ht="48" customHeight="1" spans="1:10">
      <c r="A2512" s="9">
        <v>2274</v>
      </c>
      <c r="B2512" s="10" t="s">
        <v>6083</v>
      </c>
      <c r="C2512" s="10"/>
      <c r="D2512" s="9" t="s">
        <v>220</v>
      </c>
      <c r="E2512" s="11" t="s">
        <v>4820</v>
      </c>
      <c r="F2512" s="38" t="s">
        <v>78</v>
      </c>
      <c r="G2512" s="10" t="s">
        <v>6084</v>
      </c>
      <c r="H2512" s="10" t="s">
        <v>6085</v>
      </c>
      <c r="I2512" s="16" t="s">
        <v>6086</v>
      </c>
      <c r="J2512" s="17"/>
    </row>
    <row r="2513" s="3" customFormat="1" ht="48" customHeight="1" spans="1:10">
      <c r="A2513" s="21">
        <v>2275</v>
      </c>
      <c r="B2513" s="10" t="s">
        <v>6087</v>
      </c>
      <c r="C2513" s="10"/>
      <c r="D2513" s="9" t="s">
        <v>220</v>
      </c>
      <c r="E2513" s="11" t="s">
        <v>4820</v>
      </c>
      <c r="F2513" s="38" t="s">
        <v>78</v>
      </c>
      <c r="G2513" s="10" t="s">
        <v>6088</v>
      </c>
      <c r="H2513" s="10" t="s">
        <v>4958</v>
      </c>
      <c r="I2513" s="16" t="s">
        <v>4959</v>
      </c>
      <c r="J2513" s="17"/>
    </row>
    <row r="2514" s="3" customFormat="1" ht="48" customHeight="1" spans="1:10">
      <c r="A2514" s="9">
        <v>2276</v>
      </c>
      <c r="B2514" s="10" t="s">
        <v>6089</v>
      </c>
      <c r="C2514" s="10"/>
      <c r="D2514" s="9" t="s">
        <v>34</v>
      </c>
      <c r="E2514" s="11" t="s">
        <v>4820</v>
      </c>
      <c r="F2514" s="38" t="s">
        <v>78</v>
      </c>
      <c r="G2514" s="10" t="s">
        <v>6090</v>
      </c>
      <c r="H2514" s="10" t="s">
        <v>4958</v>
      </c>
      <c r="I2514" s="16" t="s">
        <v>6091</v>
      </c>
      <c r="J2514" s="17"/>
    </row>
    <row r="2515" s="3" customFormat="1" ht="48" customHeight="1" spans="1:10">
      <c r="A2515" s="21">
        <v>2277</v>
      </c>
      <c r="B2515" s="10" t="s">
        <v>6092</v>
      </c>
      <c r="C2515" s="10"/>
      <c r="D2515" s="9" t="s">
        <v>34</v>
      </c>
      <c r="E2515" s="11" t="s">
        <v>4820</v>
      </c>
      <c r="F2515" s="38" t="s">
        <v>78</v>
      </c>
      <c r="G2515" s="10" t="s">
        <v>6093</v>
      </c>
      <c r="H2515" s="10" t="s">
        <v>4958</v>
      </c>
      <c r="I2515" s="16" t="s">
        <v>4959</v>
      </c>
      <c r="J2515" s="17"/>
    </row>
    <row r="2516" s="3" customFormat="1" ht="48" customHeight="1" spans="1:10">
      <c r="A2516" s="9">
        <v>2278</v>
      </c>
      <c r="B2516" s="10" t="s">
        <v>6094</v>
      </c>
      <c r="C2516" s="10"/>
      <c r="D2516" s="9" t="s">
        <v>34</v>
      </c>
      <c r="E2516" s="11" t="s">
        <v>4820</v>
      </c>
      <c r="F2516" s="38" t="s">
        <v>6037</v>
      </c>
      <c r="G2516" s="10" t="s">
        <v>6095</v>
      </c>
      <c r="H2516" s="10" t="s">
        <v>6075</v>
      </c>
      <c r="I2516" s="16" t="s">
        <v>6080</v>
      </c>
      <c r="J2516" s="17"/>
    </row>
    <row r="2517" s="3" customFormat="1" ht="48" customHeight="1" spans="1:10">
      <c r="A2517" s="21">
        <v>2279</v>
      </c>
      <c r="B2517" s="10" t="s">
        <v>6096</v>
      </c>
      <c r="C2517" s="10"/>
      <c r="D2517" s="9" t="s">
        <v>34</v>
      </c>
      <c r="E2517" s="11" t="s">
        <v>4820</v>
      </c>
      <c r="F2517" s="38" t="s">
        <v>6037</v>
      </c>
      <c r="G2517" s="10" t="s">
        <v>6097</v>
      </c>
      <c r="H2517" s="10" t="s">
        <v>6079</v>
      </c>
      <c r="I2517" s="16" t="s">
        <v>6098</v>
      </c>
      <c r="J2517" s="17"/>
    </row>
    <row r="2518" s="3" customFormat="1" ht="48" customHeight="1" spans="1:10">
      <c r="A2518" s="9">
        <v>2280</v>
      </c>
      <c r="B2518" s="10" t="s">
        <v>6099</v>
      </c>
      <c r="C2518" s="10"/>
      <c r="D2518" s="9" t="s">
        <v>34</v>
      </c>
      <c r="E2518" s="11" t="s">
        <v>4820</v>
      </c>
      <c r="F2518" s="38" t="s">
        <v>6037</v>
      </c>
      <c r="G2518" s="10" t="s">
        <v>6100</v>
      </c>
      <c r="H2518" s="10" t="s">
        <v>6075</v>
      </c>
      <c r="I2518" s="16" t="s">
        <v>6080</v>
      </c>
      <c r="J2518" s="17"/>
    </row>
    <row r="2519" s="3" customFormat="1" ht="48" customHeight="1" spans="1:10">
      <c r="A2519" s="21">
        <v>2281</v>
      </c>
      <c r="B2519" s="10" t="s">
        <v>6101</v>
      </c>
      <c r="C2519" s="10"/>
      <c r="D2519" s="9" t="s">
        <v>34</v>
      </c>
      <c r="E2519" s="11" t="s">
        <v>4820</v>
      </c>
      <c r="F2519" s="38" t="s">
        <v>6037</v>
      </c>
      <c r="G2519" s="10" t="s">
        <v>6102</v>
      </c>
      <c r="H2519" s="10" t="s">
        <v>6075</v>
      </c>
      <c r="I2519" s="16" t="s">
        <v>6080</v>
      </c>
      <c r="J2519" s="17"/>
    </row>
    <row r="2520" s="3" customFormat="1" ht="48" customHeight="1" spans="1:10">
      <c r="A2520" s="9">
        <v>2282</v>
      </c>
      <c r="B2520" s="10" t="s">
        <v>6103</v>
      </c>
      <c r="C2520" s="10"/>
      <c r="D2520" s="9" t="s">
        <v>34</v>
      </c>
      <c r="E2520" s="11" t="s">
        <v>4820</v>
      </c>
      <c r="F2520" s="38" t="s">
        <v>6027</v>
      </c>
      <c r="G2520" s="10" t="s">
        <v>6104</v>
      </c>
      <c r="H2520" s="10" t="s">
        <v>6105</v>
      </c>
      <c r="I2520" s="16" t="s">
        <v>6072</v>
      </c>
      <c r="J2520" s="17"/>
    </row>
    <row r="2521" s="3" customFormat="1" ht="48" customHeight="1" spans="1:10">
      <c r="A2521" s="21">
        <v>2283</v>
      </c>
      <c r="B2521" s="10" t="s">
        <v>6106</v>
      </c>
      <c r="C2521" s="10"/>
      <c r="D2521" s="9" t="s">
        <v>34</v>
      </c>
      <c r="E2521" s="11" t="s">
        <v>4820</v>
      </c>
      <c r="F2521" s="38" t="s">
        <v>6027</v>
      </c>
      <c r="G2521" s="10" t="s">
        <v>6107</v>
      </c>
      <c r="H2521" s="10" t="s">
        <v>6108</v>
      </c>
      <c r="I2521" s="16" t="s">
        <v>6109</v>
      </c>
      <c r="J2521" s="17"/>
    </row>
    <row r="2522" s="3" customFormat="1" ht="48" customHeight="1" spans="1:10">
      <c r="A2522" s="9">
        <v>2284</v>
      </c>
      <c r="B2522" s="10" t="s">
        <v>6110</v>
      </c>
      <c r="C2522" s="10"/>
      <c r="D2522" s="9" t="s">
        <v>34</v>
      </c>
      <c r="E2522" s="11" t="s">
        <v>4820</v>
      </c>
      <c r="F2522" s="38" t="s">
        <v>6027</v>
      </c>
      <c r="G2522" s="10" t="s">
        <v>6111</v>
      </c>
      <c r="H2522" s="10" t="s">
        <v>6108</v>
      </c>
      <c r="I2522" s="16" t="s">
        <v>6109</v>
      </c>
      <c r="J2522" s="17"/>
    </row>
    <row r="2523" s="3" customFormat="1" ht="48" customHeight="1" spans="1:10">
      <c r="A2523" s="21">
        <v>2285</v>
      </c>
      <c r="B2523" s="10" t="s">
        <v>6112</v>
      </c>
      <c r="C2523" s="10"/>
      <c r="D2523" s="9" t="s">
        <v>34</v>
      </c>
      <c r="E2523" s="11" t="s">
        <v>4820</v>
      </c>
      <c r="F2523" s="38" t="s">
        <v>6027</v>
      </c>
      <c r="G2523" s="10" t="s">
        <v>6113</v>
      </c>
      <c r="H2523" s="10" t="s">
        <v>6108</v>
      </c>
      <c r="I2523" s="16" t="s">
        <v>6109</v>
      </c>
      <c r="J2523" s="17"/>
    </row>
    <row r="2524" s="3" customFormat="1" ht="48" customHeight="1" spans="1:10">
      <c r="A2524" s="9">
        <v>2286</v>
      </c>
      <c r="B2524" s="10" t="s">
        <v>6114</v>
      </c>
      <c r="C2524" s="10"/>
      <c r="D2524" s="9" t="s">
        <v>34</v>
      </c>
      <c r="E2524" s="11" t="s">
        <v>4820</v>
      </c>
      <c r="F2524" s="38" t="s">
        <v>6027</v>
      </c>
      <c r="G2524" s="10" t="s">
        <v>6115</v>
      </c>
      <c r="H2524" s="10" t="s">
        <v>6108</v>
      </c>
      <c r="I2524" s="16" t="s">
        <v>6109</v>
      </c>
      <c r="J2524" s="17"/>
    </row>
    <row r="2525" s="3" customFormat="1" ht="48" customHeight="1" spans="1:10">
      <c r="A2525" s="21">
        <v>2287</v>
      </c>
      <c r="B2525" s="10" t="s">
        <v>6116</v>
      </c>
      <c r="C2525" s="10"/>
      <c r="D2525" s="9" t="s">
        <v>34</v>
      </c>
      <c r="E2525" s="11" t="s">
        <v>4820</v>
      </c>
      <c r="F2525" s="38" t="s">
        <v>6027</v>
      </c>
      <c r="G2525" s="10" t="s">
        <v>6117</v>
      </c>
      <c r="H2525" s="10" t="s">
        <v>6108</v>
      </c>
      <c r="I2525" s="16" t="s">
        <v>6109</v>
      </c>
      <c r="J2525" s="17"/>
    </row>
    <row r="2526" s="3" customFormat="1" ht="48" customHeight="1" spans="1:10">
      <c r="A2526" s="9">
        <v>2288</v>
      </c>
      <c r="B2526" s="10" t="s">
        <v>6118</v>
      </c>
      <c r="C2526" s="10"/>
      <c r="D2526" s="9" t="s">
        <v>34</v>
      </c>
      <c r="E2526" s="11" t="s">
        <v>4820</v>
      </c>
      <c r="F2526" s="38" t="s">
        <v>6027</v>
      </c>
      <c r="G2526" s="10" t="s">
        <v>6119</v>
      </c>
      <c r="H2526" s="10" t="s">
        <v>6120</v>
      </c>
      <c r="I2526" s="16" t="s">
        <v>6072</v>
      </c>
      <c r="J2526" s="17"/>
    </row>
    <row r="2527" s="3" customFormat="1" ht="48" customHeight="1" spans="1:10">
      <c r="A2527" s="21">
        <v>2289</v>
      </c>
      <c r="B2527" s="10" t="s">
        <v>6121</v>
      </c>
      <c r="C2527" s="10"/>
      <c r="D2527" s="9" t="s">
        <v>34</v>
      </c>
      <c r="E2527" s="11" t="s">
        <v>4820</v>
      </c>
      <c r="F2527" s="38" t="s">
        <v>6027</v>
      </c>
      <c r="G2527" s="10" t="s">
        <v>6122</v>
      </c>
      <c r="H2527" s="10" t="s">
        <v>6123</v>
      </c>
      <c r="I2527" s="16" t="s">
        <v>6124</v>
      </c>
      <c r="J2527" s="17"/>
    </row>
    <row r="2528" s="3" customFormat="1" ht="48" customHeight="1" spans="1:10">
      <c r="A2528" s="9">
        <v>2290</v>
      </c>
      <c r="B2528" s="10" t="s">
        <v>6125</v>
      </c>
      <c r="C2528" s="10"/>
      <c r="D2528" s="9" t="s">
        <v>34</v>
      </c>
      <c r="E2528" s="11" t="s">
        <v>4820</v>
      </c>
      <c r="F2528" s="38" t="s">
        <v>6027</v>
      </c>
      <c r="G2528" s="10" t="s">
        <v>6126</v>
      </c>
      <c r="H2528" s="10" t="s">
        <v>6127</v>
      </c>
      <c r="I2528" s="16" t="s">
        <v>6128</v>
      </c>
      <c r="J2528" s="17"/>
    </row>
    <row r="2529" s="3" customFormat="1" ht="48" customHeight="1" spans="1:10">
      <c r="A2529" s="21">
        <v>2291</v>
      </c>
      <c r="B2529" s="10" t="s">
        <v>6129</v>
      </c>
      <c r="C2529" s="10"/>
      <c r="D2529" s="9" t="s">
        <v>34</v>
      </c>
      <c r="E2529" s="11" t="s">
        <v>4820</v>
      </c>
      <c r="F2529" s="38" t="s">
        <v>6027</v>
      </c>
      <c r="G2529" s="10" t="s">
        <v>6130</v>
      </c>
      <c r="H2529" s="10" t="s">
        <v>6131</v>
      </c>
      <c r="I2529" s="16" t="s">
        <v>6132</v>
      </c>
      <c r="J2529" s="17"/>
    </row>
    <row r="2530" s="3" customFormat="1" ht="48" customHeight="1" spans="1:10">
      <c r="A2530" s="9">
        <v>2292</v>
      </c>
      <c r="B2530" s="10" t="s">
        <v>6133</v>
      </c>
      <c r="C2530" s="10"/>
      <c r="D2530" s="9" t="s">
        <v>34</v>
      </c>
      <c r="E2530" s="11" t="s">
        <v>4820</v>
      </c>
      <c r="F2530" s="38" t="s">
        <v>6027</v>
      </c>
      <c r="G2530" s="10" t="s">
        <v>6134</v>
      </c>
      <c r="H2530" s="10" t="s">
        <v>6135</v>
      </c>
      <c r="I2530" s="16" t="s">
        <v>6136</v>
      </c>
      <c r="J2530" s="17"/>
    </row>
    <row r="2531" s="3" customFormat="1" ht="48" customHeight="1" spans="1:10">
      <c r="A2531" s="21">
        <v>2293</v>
      </c>
      <c r="B2531" s="10" t="s">
        <v>6137</v>
      </c>
      <c r="C2531" s="10"/>
      <c r="D2531" s="9" t="s">
        <v>34</v>
      </c>
      <c r="E2531" s="11" t="s">
        <v>4820</v>
      </c>
      <c r="F2531" s="38" t="s">
        <v>6027</v>
      </c>
      <c r="G2531" s="10" t="s">
        <v>6138</v>
      </c>
      <c r="H2531" s="10" t="s">
        <v>6139</v>
      </c>
      <c r="I2531" s="16" t="s">
        <v>6136</v>
      </c>
      <c r="J2531" s="17"/>
    </row>
    <row r="2532" s="3" customFormat="1" ht="48" customHeight="1" spans="1:10">
      <c r="A2532" s="9">
        <v>2294</v>
      </c>
      <c r="B2532" s="10" t="s">
        <v>6140</v>
      </c>
      <c r="C2532" s="10"/>
      <c r="D2532" s="9" t="s">
        <v>34</v>
      </c>
      <c r="E2532" s="11" t="s">
        <v>4820</v>
      </c>
      <c r="F2532" s="38" t="s">
        <v>6027</v>
      </c>
      <c r="G2532" s="10" t="s">
        <v>6141</v>
      </c>
      <c r="H2532" s="10" t="s">
        <v>6142</v>
      </c>
      <c r="I2532" s="16" t="s">
        <v>5704</v>
      </c>
      <c r="J2532" s="17"/>
    </row>
    <row r="2533" s="3" customFormat="1" ht="48" customHeight="1" spans="1:10">
      <c r="A2533" s="21">
        <v>2295</v>
      </c>
      <c r="B2533" s="10" t="s">
        <v>6143</v>
      </c>
      <c r="C2533" s="10"/>
      <c r="D2533" s="9" t="s">
        <v>34</v>
      </c>
      <c r="E2533" s="11" t="s">
        <v>4820</v>
      </c>
      <c r="F2533" s="38" t="s">
        <v>6027</v>
      </c>
      <c r="G2533" s="10" t="s">
        <v>6144</v>
      </c>
      <c r="H2533" s="10" t="s">
        <v>6145</v>
      </c>
      <c r="I2533" s="16" t="s">
        <v>6136</v>
      </c>
      <c r="J2533" s="17"/>
    </row>
    <row r="2534" s="3" customFormat="1" ht="48" customHeight="1" spans="1:10">
      <c r="A2534" s="9">
        <v>2296</v>
      </c>
      <c r="B2534" s="10" t="s">
        <v>6146</v>
      </c>
      <c r="C2534" s="10"/>
      <c r="D2534" s="9" t="s">
        <v>34</v>
      </c>
      <c r="E2534" s="11" t="s">
        <v>4820</v>
      </c>
      <c r="F2534" s="38" t="s">
        <v>6027</v>
      </c>
      <c r="G2534" s="10" t="s">
        <v>6138</v>
      </c>
      <c r="H2534" s="10" t="s">
        <v>6147</v>
      </c>
      <c r="I2534" s="16" t="s">
        <v>6136</v>
      </c>
      <c r="J2534" s="17"/>
    </row>
    <row r="2535" s="3" customFormat="1" ht="48" customHeight="1" spans="1:10">
      <c r="A2535" s="21">
        <v>2297</v>
      </c>
      <c r="B2535" s="10" t="s">
        <v>6148</v>
      </c>
      <c r="C2535" s="10"/>
      <c r="D2535" s="9" t="s">
        <v>34</v>
      </c>
      <c r="E2535" s="11" t="s">
        <v>4820</v>
      </c>
      <c r="F2535" s="38" t="s">
        <v>6027</v>
      </c>
      <c r="G2535" s="10" t="s">
        <v>6149</v>
      </c>
      <c r="H2535" s="10" t="s">
        <v>6150</v>
      </c>
      <c r="I2535" s="16" t="s">
        <v>6151</v>
      </c>
      <c r="J2535" s="17"/>
    </row>
    <row r="2536" s="3" customFormat="1" ht="48" customHeight="1" spans="1:10">
      <c r="A2536" s="9">
        <v>2298</v>
      </c>
      <c r="B2536" s="10" t="s">
        <v>6152</v>
      </c>
      <c r="C2536" s="10"/>
      <c r="D2536" s="9" t="s">
        <v>34</v>
      </c>
      <c r="E2536" s="11" t="s">
        <v>4820</v>
      </c>
      <c r="F2536" s="38" t="s">
        <v>6027</v>
      </c>
      <c r="G2536" s="10" t="s">
        <v>6153</v>
      </c>
      <c r="H2536" s="10" t="s">
        <v>6154</v>
      </c>
      <c r="I2536" s="16" t="s">
        <v>6136</v>
      </c>
      <c r="J2536" s="17"/>
    </row>
    <row r="2537" s="3" customFormat="1" ht="48" customHeight="1" spans="1:10">
      <c r="A2537" s="21">
        <v>2299</v>
      </c>
      <c r="B2537" s="10" t="s">
        <v>6155</v>
      </c>
      <c r="C2537" s="10"/>
      <c r="D2537" s="9" t="s">
        <v>34</v>
      </c>
      <c r="E2537" s="11" t="s">
        <v>4820</v>
      </c>
      <c r="F2537" s="38" t="s">
        <v>6027</v>
      </c>
      <c r="G2537" s="10" t="s">
        <v>6156</v>
      </c>
      <c r="H2537" s="10" t="s">
        <v>6157</v>
      </c>
      <c r="I2537" s="16" t="s">
        <v>6158</v>
      </c>
      <c r="J2537" s="17"/>
    </row>
    <row r="2538" s="3" customFormat="1" ht="48" customHeight="1" spans="1:10">
      <c r="A2538" s="9">
        <v>2300</v>
      </c>
      <c r="B2538" s="63" t="s">
        <v>6159</v>
      </c>
      <c r="C2538" s="10"/>
      <c r="D2538" s="9" t="s">
        <v>34</v>
      </c>
      <c r="E2538" s="11" t="s">
        <v>4820</v>
      </c>
      <c r="F2538" s="64" t="s">
        <v>5590</v>
      </c>
      <c r="G2538" s="65" t="s">
        <v>6160</v>
      </c>
      <c r="H2538" s="65" t="s">
        <v>6161</v>
      </c>
      <c r="I2538" s="67" t="s">
        <v>6162</v>
      </c>
      <c r="J2538" s="17"/>
    </row>
    <row r="2539" s="3" customFormat="1" ht="48" customHeight="1" spans="1:10">
      <c r="A2539" s="21">
        <v>2301</v>
      </c>
      <c r="B2539" s="10" t="s">
        <v>6163</v>
      </c>
      <c r="C2539" s="10"/>
      <c r="D2539" s="9" t="s">
        <v>34</v>
      </c>
      <c r="E2539" s="11" t="s">
        <v>4820</v>
      </c>
      <c r="F2539" s="38" t="s">
        <v>5989</v>
      </c>
      <c r="G2539" s="10" t="s">
        <v>6164</v>
      </c>
      <c r="H2539" s="10" t="s">
        <v>6165</v>
      </c>
      <c r="I2539" s="16" t="s">
        <v>6166</v>
      </c>
      <c r="J2539" s="17"/>
    </row>
    <row r="2540" s="3" customFormat="1" ht="48" customHeight="1" spans="1:10">
      <c r="A2540" s="9">
        <v>2302</v>
      </c>
      <c r="B2540" s="10" t="s">
        <v>6167</v>
      </c>
      <c r="C2540" s="10"/>
      <c r="D2540" s="9" t="s">
        <v>34</v>
      </c>
      <c r="E2540" s="11" t="s">
        <v>4820</v>
      </c>
      <c r="F2540" s="38" t="s">
        <v>5989</v>
      </c>
      <c r="G2540" s="10" t="s">
        <v>6168</v>
      </c>
      <c r="H2540" s="10" t="s">
        <v>6165</v>
      </c>
      <c r="I2540" s="16" t="s">
        <v>6169</v>
      </c>
      <c r="J2540" s="17"/>
    </row>
    <row r="2541" s="3" customFormat="1" ht="48" customHeight="1" spans="1:10">
      <c r="A2541" s="21">
        <v>2303</v>
      </c>
      <c r="B2541" s="10" t="s">
        <v>6170</v>
      </c>
      <c r="C2541" s="10"/>
      <c r="D2541" s="9" t="s">
        <v>34</v>
      </c>
      <c r="E2541" s="11" t="s">
        <v>4820</v>
      </c>
      <c r="F2541" s="38" t="s">
        <v>5989</v>
      </c>
      <c r="G2541" s="10" t="s">
        <v>6171</v>
      </c>
      <c r="H2541" s="10" t="s">
        <v>6172</v>
      </c>
      <c r="I2541" s="16" t="s">
        <v>6173</v>
      </c>
      <c r="J2541" s="17"/>
    </row>
    <row r="2542" s="3" customFormat="1" ht="48" customHeight="1" spans="1:10">
      <c r="A2542" s="9">
        <v>2304</v>
      </c>
      <c r="B2542" s="10" t="s">
        <v>6174</v>
      </c>
      <c r="C2542" s="10"/>
      <c r="D2542" s="9" t="s">
        <v>34</v>
      </c>
      <c r="E2542" s="11" t="s">
        <v>4820</v>
      </c>
      <c r="F2542" s="38" t="s">
        <v>6002</v>
      </c>
      <c r="G2542" s="10" t="s">
        <v>6175</v>
      </c>
      <c r="H2542" s="10" t="s">
        <v>6176</v>
      </c>
      <c r="I2542" s="16" t="s">
        <v>6177</v>
      </c>
      <c r="J2542" s="17"/>
    </row>
    <row r="2543" s="3" customFormat="1" ht="48" customHeight="1" spans="1:10">
      <c r="A2543" s="21">
        <v>2305</v>
      </c>
      <c r="B2543" s="10" t="s">
        <v>6178</v>
      </c>
      <c r="C2543" s="10"/>
      <c r="D2543" s="9" t="s">
        <v>34</v>
      </c>
      <c r="E2543" s="11" t="s">
        <v>4820</v>
      </c>
      <c r="F2543" s="38" t="s">
        <v>6002</v>
      </c>
      <c r="G2543" s="10" t="s">
        <v>6179</v>
      </c>
      <c r="H2543" s="10" t="s">
        <v>6176</v>
      </c>
      <c r="I2543" s="16" t="s">
        <v>6177</v>
      </c>
      <c r="J2543" s="17"/>
    </row>
    <row r="2544" s="3" customFormat="1" ht="48" customHeight="1" spans="1:10">
      <c r="A2544" s="9">
        <v>2306</v>
      </c>
      <c r="B2544" s="10" t="s">
        <v>6180</v>
      </c>
      <c r="C2544" s="10"/>
      <c r="D2544" s="9" t="s">
        <v>34</v>
      </c>
      <c r="E2544" s="11" t="s">
        <v>4820</v>
      </c>
      <c r="F2544" s="38" t="s">
        <v>6002</v>
      </c>
      <c r="G2544" s="10" t="s">
        <v>6181</v>
      </c>
      <c r="H2544" s="10" t="s">
        <v>6176</v>
      </c>
      <c r="I2544" s="16" t="s">
        <v>6177</v>
      </c>
      <c r="J2544" s="17"/>
    </row>
    <row r="2545" s="3" customFormat="1" ht="48" customHeight="1" spans="1:10">
      <c r="A2545" s="21">
        <v>2307</v>
      </c>
      <c r="B2545" s="10" t="s">
        <v>6182</v>
      </c>
      <c r="C2545" s="10"/>
      <c r="D2545" s="9" t="s">
        <v>34</v>
      </c>
      <c r="E2545" s="11" t="s">
        <v>4820</v>
      </c>
      <c r="F2545" s="38" t="s">
        <v>6002</v>
      </c>
      <c r="G2545" s="10" t="s">
        <v>6183</v>
      </c>
      <c r="H2545" s="10" t="s">
        <v>6176</v>
      </c>
      <c r="I2545" s="16" t="s">
        <v>6177</v>
      </c>
      <c r="J2545" s="17"/>
    </row>
    <row r="2546" s="3" customFormat="1" ht="48" customHeight="1" spans="1:10">
      <c r="A2546" s="9">
        <v>2308</v>
      </c>
      <c r="B2546" s="10" t="s">
        <v>6184</v>
      </c>
      <c r="C2546" s="10"/>
      <c r="D2546" s="9" t="s">
        <v>34</v>
      </c>
      <c r="E2546" s="11" t="s">
        <v>4820</v>
      </c>
      <c r="F2546" s="38" t="s">
        <v>6002</v>
      </c>
      <c r="G2546" s="10" t="s">
        <v>6185</v>
      </c>
      <c r="H2546" s="10" t="s">
        <v>6176</v>
      </c>
      <c r="I2546" s="16" t="s">
        <v>6177</v>
      </c>
      <c r="J2546" s="17"/>
    </row>
    <row r="2547" s="3" customFormat="1" ht="48" customHeight="1" spans="1:10">
      <c r="A2547" s="21">
        <v>2309</v>
      </c>
      <c r="B2547" s="10" t="s">
        <v>6186</v>
      </c>
      <c r="C2547" s="10"/>
      <c r="D2547" s="9" t="s">
        <v>34</v>
      </c>
      <c r="E2547" s="11" t="s">
        <v>4820</v>
      </c>
      <c r="F2547" s="38" t="s">
        <v>6002</v>
      </c>
      <c r="G2547" s="10" t="s">
        <v>6187</v>
      </c>
      <c r="H2547" s="10" t="s">
        <v>6176</v>
      </c>
      <c r="I2547" s="16" t="s">
        <v>6177</v>
      </c>
      <c r="J2547" s="17"/>
    </row>
    <row r="2548" s="3" customFormat="1" ht="48" customHeight="1" spans="1:10">
      <c r="A2548" s="9">
        <v>2310</v>
      </c>
      <c r="B2548" s="63" t="s">
        <v>6188</v>
      </c>
      <c r="C2548" s="10"/>
      <c r="D2548" s="9" t="s">
        <v>34</v>
      </c>
      <c r="E2548" s="11" t="s">
        <v>4820</v>
      </c>
      <c r="F2548" s="64" t="s">
        <v>5590</v>
      </c>
      <c r="G2548" s="65" t="s">
        <v>6189</v>
      </c>
      <c r="H2548" s="65" t="s">
        <v>6190</v>
      </c>
      <c r="I2548" s="67" t="s">
        <v>6191</v>
      </c>
      <c r="J2548" s="17"/>
    </row>
    <row r="2549" s="3" customFormat="1" ht="48" customHeight="1" spans="1:10">
      <c r="A2549" s="21">
        <v>2311</v>
      </c>
      <c r="B2549" s="10" t="s">
        <v>6192</v>
      </c>
      <c r="C2549" s="10"/>
      <c r="D2549" s="9" t="s">
        <v>34</v>
      </c>
      <c r="E2549" s="11" t="s">
        <v>4820</v>
      </c>
      <c r="F2549" s="38" t="s">
        <v>6037</v>
      </c>
      <c r="G2549" s="10" t="s">
        <v>6193</v>
      </c>
      <c r="H2549" s="10" t="s">
        <v>5613</v>
      </c>
      <c r="I2549" s="16" t="s">
        <v>5614</v>
      </c>
      <c r="J2549" s="17"/>
    </row>
    <row r="2550" s="3" customFormat="1" ht="48" customHeight="1" spans="1:10">
      <c r="A2550" s="9">
        <v>2312</v>
      </c>
      <c r="B2550" s="10" t="s">
        <v>6194</v>
      </c>
      <c r="C2550" s="10"/>
      <c r="D2550" s="9" t="s">
        <v>34</v>
      </c>
      <c r="E2550" s="11" t="s">
        <v>4820</v>
      </c>
      <c r="F2550" s="38" t="s">
        <v>6037</v>
      </c>
      <c r="G2550" s="10" t="s">
        <v>6195</v>
      </c>
      <c r="H2550" s="10" t="s">
        <v>5613</v>
      </c>
      <c r="I2550" s="16" t="s">
        <v>5614</v>
      </c>
      <c r="J2550" s="17"/>
    </row>
    <row r="2551" s="3" customFormat="1" ht="48" customHeight="1" spans="1:10">
      <c r="A2551" s="21">
        <v>2313</v>
      </c>
      <c r="B2551" s="10" t="s">
        <v>6196</v>
      </c>
      <c r="C2551" s="10"/>
      <c r="D2551" s="9" t="s">
        <v>34</v>
      </c>
      <c r="E2551" s="11" t="s">
        <v>4820</v>
      </c>
      <c r="F2551" s="38" t="s">
        <v>6002</v>
      </c>
      <c r="G2551" s="10" t="s">
        <v>6197</v>
      </c>
      <c r="H2551" s="10" t="s">
        <v>6198</v>
      </c>
      <c r="I2551" s="16" t="s">
        <v>6199</v>
      </c>
      <c r="J2551" s="17"/>
    </row>
    <row r="2552" s="3" customFormat="1" ht="48" customHeight="1" spans="1:10">
      <c r="A2552" s="9">
        <v>2314</v>
      </c>
      <c r="B2552" s="10" t="s">
        <v>6200</v>
      </c>
      <c r="C2552" s="10"/>
      <c r="D2552" s="9" t="s">
        <v>34</v>
      </c>
      <c r="E2552" s="11" t="s">
        <v>4820</v>
      </c>
      <c r="F2552" s="38" t="s">
        <v>6002</v>
      </c>
      <c r="G2552" s="10" t="s">
        <v>6201</v>
      </c>
      <c r="H2552" s="10" t="s">
        <v>6202</v>
      </c>
      <c r="I2552" s="16" t="s">
        <v>6199</v>
      </c>
      <c r="J2552" s="17"/>
    </row>
    <row r="2553" s="3" customFormat="1" ht="48" customHeight="1" spans="1:10">
      <c r="A2553" s="21">
        <v>2315</v>
      </c>
      <c r="B2553" s="10" t="s">
        <v>6203</v>
      </c>
      <c r="C2553" s="10"/>
      <c r="D2553" s="9" t="s">
        <v>34</v>
      </c>
      <c r="E2553" s="11" t="s">
        <v>4820</v>
      </c>
      <c r="F2553" s="38" t="s">
        <v>6002</v>
      </c>
      <c r="G2553" s="10" t="s">
        <v>6204</v>
      </c>
      <c r="H2553" s="10" t="s">
        <v>6205</v>
      </c>
      <c r="I2553" s="16" t="s">
        <v>6199</v>
      </c>
      <c r="J2553" s="17"/>
    </row>
    <row r="2554" s="3" customFormat="1" ht="48" customHeight="1" spans="1:10">
      <c r="A2554" s="9">
        <v>2316</v>
      </c>
      <c r="B2554" s="10" t="s">
        <v>6206</v>
      </c>
      <c r="C2554" s="10"/>
      <c r="D2554" s="9" t="s">
        <v>34</v>
      </c>
      <c r="E2554" s="11" t="s">
        <v>4820</v>
      </c>
      <c r="F2554" s="38" t="s">
        <v>6002</v>
      </c>
      <c r="G2554" s="10" t="s">
        <v>6207</v>
      </c>
      <c r="H2554" s="10" t="s">
        <v>6208</v>
      </c>
      <c r="I2554" s="16" t="s">
        <v>6199</v>
      </c>
      <c r="J2554" s="17"/>
    </row>
    <row r="2555" s="3" customFormat="1" ht="48" customHeight="1" spans="1:10">
      <c r="A2555" s="21">
        <v>2317</v>
      </c>
      <c r="B2555" s="10" t="s">
        <v>6209</v>
      </c>
      <c r="C2555" s="10"/>
      <c r="D2555" s="9" t="s">
        <v>34</v>
      </c>
      <c r="E2555" s="11" t="s">
        <v>4820</v>
      </c>
      <c r="F2555" s="38" t="s">
        <v>6002</v>
      </c>
      <c r="G2555" s="10" t="s">
        <v>6210</v>
      </c>
      <c r="H2555" s="10" t="s">
        <v>6211</v>
      </c>
      <c r="I2555" s="16" t="s">
        <v>6199</v>
      </c>
      <c r="J2555" s="17"/>
    </row>
    <row r="2556" s="3" customFormat="1" ht="48" customHeight="1" spans="1:10">
      <c r="A2556" s="9">
        <v>2318</v>
      </c>
      <c r="B2556" s="10" t="s">
        <v>6212</v>
      </c>
      <c r="C2556" s="10"/>
      <c r="D2556" s="9" t="s">
        <v>34</v>
      </c>
      <c r="E2556" s="11" t="s">
        <v>4820</v>
      </c>
      <c r="F2556" s="38" t="s">
        <v>6027</v>
      </c>
      <c r="G2556" s="10" t="s">
        <v>6213</v>
      </c>
      <c r="H2556" s="10" t="s">
        <v>6214</v>
      </c>
      <c r="I2556" s="16" t="s">
        <v>6215</v>
      </c>
      <c r="J2556" s="17"/>
    </row>
    <row r="2557" s="3" customFormat="1" ht="48" customHeight="1" spans="1:10">
      <c r="A2557" s="21">
        <v>2319</v>
      </c>
      <c r="B2557" s="10" t="s">
        <v>6216</v>
      </c>
      <c r="C2557" s="10"/>
      <c r="D2557" s="9" t="s">
        <v>34</v>
      </c>
      <c r="E2557" s="11" t="s">
        <v>4820</v>
      </c>
      <c r="F2557" s="38" t="s">
        <v>6002</v>
      </c>
      <c r="G2557" s="10" t="s">
        <v>6210</v>
      </c>
      <c r="H2557" s="10" t="s">
        <v>6211</v>
      </c>
      <c r="I2557" s="16" t="s">
        <v>6199</v>
      </c>
      <c r="J2557" s="17"/>
    </row>
    <row r="2558" s="3" customFormat="1" ht="48" customHeight="1" spans="1:10">
      <c r="A2558" s="9">
        <v>2320</v>
      </c>
      <c r="B2558" s="10" t="s">
        <v>6217</v>
      </c>
      <c r="C2558" s="10"/>
      <c r="D2558" s="9" t="s">
        <v>34</v>
      </c>
      <c r="E2558" s="11" t="s">
        <v>4820</v>
      </c>
      <c r="F2558" s="38" t="s">
        <v>6002</v>
      </c>
      <c r="G2558" s="10" t="s">
        <v>6218</v>
      </c>
      <c r="H2558" s="10" t="s">
        <v>6219</v>
      </c>
      <c r="I2558" s="16" t="s">
        <v>6199</v>
      </c>
      <c r="J2558" s="17"/>
    </row>
    <row r="2559" s="3" customFormat="1" ht="48" customHeight="1" spans="1:10">
      <c r="A2559" s="21">
        <v>2321</v>
      </c>
      <c r="B2559" s="10" t="s">
        <v>6220</v>
      </c>
      <c r="C2559" s="10"/>
      <c r="D2559" s="9" t="s">
        <v>34</v>
      </c>
      <c r="E2559" s="11" t="s">
        <v>4820</v>
      </c>
      <c r="F2559" s="38" t="s">
        <v>6002</v>
      </c>
      <c r="G2559" s="10" t="s">
        <v>6221</v>
      </c>
      <c r="H2559" s="10" t="s">
        <v>6222</v>
      </c>
      <c r="I2559" s="16" t="s">
        <v>6223</v>
      </c>
      <c r="J2559" s="17"/>
    </row>
    <row r="2560" s="3" customFormat="1" ht="48" customHeight="1" spans="1:10">
      <c r="A2560" s="9">
        <v>2322</v>
      </c>
      <c r="B2560" s="10" t="s">
        <v>6224</v>
      </c>
      <c r="C2560" s="10"/>
      <c r="D2560" s="9" t="s">
        <v>34</v>
      </c>
      <c r="E2560" s="11" t="s">
        <v>4820</v>
      </c>
      <c r="F2560" s="38" t="s">
        <v>6037</v>
      </c>
      <c r="G2560" s="10" t="s">
        <v>6225</v>
      </c>
      <c r="H2560" s="10" t="s">
        <v>5613</v>
      </c>
      <c r="I2560" s="16" t="s">
        <v>5614</v>
      </c>
      <c r="J2560" s="17"/>
    </row>
    <row r="2561" s="3" customFormat="1" ht="48" customHeight="1" spans="1:10">
      <c r="A2561" s="21">
        <v>2323</v>
      </c>
      <c r="B2561" s="10" t="s">
        <v>6226</v>
      </c>
      <c r="C2561" s="10"/>
      <c r="D2561" s="9" t="s">
        <v>34</v>
      </c>
      <c r="E2561" s="11" t="s">
        <v>4820</v>
      </c>
      <c r="F2561" s="38" t="s">
        <v>5994</v>
      </c>
      <c r="G2561" s="10" t="s">
        <v>6227</v>
      </c>
      <c r="H2561" s="10" t="s">
        <v>6228</v>
      </c>
      <c r="I2561" s="16" t="s">
        <v>6229</v>
      </c>
      <c r="J2561" s="17"/>
    </row>
    <row r="2562" s="3" customFormat="1" ht="48" customHeight="1" spans="1:10">
      <c r="A2562" s="9">
        <v>2324</v>
      </c>
      <c r="B2562" s="10" t="s">
        <v>6230</v>
      </c>
      <c r="C2562" s="10"/>
      <c r="D2562" s="9" t="s">
        <v>34</v>
      </c>
      <c r="E2562" s="11" t="s">
        <v>4820</v>
      </c>
      <c r="F2562" s="38" t="s">
        <v>5994</v>
      </c>
      <c r="G2562" s="10" t="s">
        <v>6231</v>
      </c>
      <c r="H2562" s="10" t="s">
        <v>6228</v>
      </c>
      <c r="I2562" s="16" t="s">
        <v>6229</v>
      </c>
      <c r="J2562" s="17"/>
    </row>
    <row r="2563" s="3" customFormat="1" ht="48" customHeight="1" spans="1:10">
      <c r="A2563" s="21">
        <v>2325</v>
      </c>
      <c r="B2563" s="10" t="s">
        <v>6232</v>
      </c>
      <c r="C2563" s="10"/>
      <c r="D2563" s="9" t="s">
        <v>34</v>
      </c>
      <c r="E2563" s="11" t="s">
        <v>4820</v>
      </c>
      <c r="F2563" s="38" t="s">
        <v>5994</v>
      </c>
      <c r="G2563" s="10" t="s">
        <v>6233</v>
      </c>
      <c r="H2563" s="10" t="s">
        <v>6228</v>
      </c>
      <c r="I2563" s="16" t="s">
        <v>6234</v>
      </c>
      <c r="J2563" s="17"/>
    </row>
    <row r="2564" s="3" customFormat="1" ht="48" customHeight="1" spans="1:10">
      <c r="A2564" s="9">
        <v>2326</v>
      </c>
      <c r="B2564" s="10" t="s">
        <v>6235</v>
      </c>
      <c r="C2564" s="10"/>
      <c r="D2564" s="9" t="s">
        <v>34</v>
      </c>
      <c r="E2564" s="11" t="s">
        <v>4820</v>
      </c>
      <c r="F2564" s="38" t="s">
        <v>5994</v>
      </c>
      <c r="G2564" s="10" t="s">
        <v>6236</v>
      </c>
      <c r="H2564" s="10" t="s">
        <v>6228</v>
      </c>
      <c r="I2564" s="16" t="s">
        <v>6234</v>
      </c>
      <c r="J2564" s="17"/>
    </row>
    <row r="2565" s="3" customFormat="1" ht="48" customHeight="1" spans="1:10">
      <c r="A2565" s="21">
        <v>2327</v>
      </c>
      <c r="B2565" s="10" t="s">
        <v>6237</v>
      </c>
      <c r="C2565" s="10"/>
      <c r="D2565" s="9" t="s">
        <v>34</v>
      </c>
      <c r="E2565" s="11" t="s">
        <v>4820</v>
      </c>
      <c r="F2565" s="38" t="s">
        <v>6238</v>
      </c>
      <c r="G2565" s="10" t="s">
        <v>6239</v>
      </c>
      <c r="H2565" s="10" t="s">
        <v>6240</v>
      </c>
      <c r="I2565" s="16" t="s">
        <v>6241</v>
      </c>
      <c r="J2565" s="17"/>
    </row>
    <row r="2566" s="3" customFormat="1" ht="48" customHeight="1" spans="1:10">
      <c r="A2566" s="9">
        <v>2328</v>
      </c>
      <c r="B2566" s="10" t="s">
        <v>6242</v>
      </c>
      <c r="C2566" s="10"/>
      <c r="D2566" s="9" t="s">
        <v>34</v>
      </c>
      <c r="E2566" s="11" t="s">
        <v>4820</v>
      </c>
      <c r="F2566" s="38" t="s">
        <v>6243</v>
      </c>
      <c r="G2566" s="10" t="s">
        <v>6244</v>
      </c>
      <c r="H2566" s="10" t="s">
        <v>6245</v>
      </c>
      <c r="I2566" s="16" t="s">
        <v>6246</v>
      </c>
      <c r="J2566" s="17"/>
    </row>
    <row r="2567" s="3" customFormat="1" ht="48" customHeight="1" spans="1:10">
      <c r="A2567" s="21">
        <v>2329</v>
      </c>
      <c r="B2567" s="10" t="s">
        <v>6247</v>
      </c>
      <c r="C2567" s="10"/>
      <c r="D2567" s="9" t="s">
        <v>34</v>
      </c>
      <c r="E2567" s="11" t="s">
        <v>4820</v>
      </c>
      <c r="F2567" s="38" t="s">
        <v>6243</v>
      </c>
      <c r="G2567" s="10" t="s">
        <v>6248</v>
      </c>
      <c r="H2567" s="10" t="s">
        <v>6249</v>
      </c>
      <c r="I2567" s="16" t="s">
        <v>6250</v>
      </c>
      <c r="J2567" s="17"/>
    </row>
    <row r="2568" s="3" customFormat="1" ht="48" customHeight="1" spans="1:10">
      <c r="A2568" s="9">
        <v>2330</v>
      </c>
      <c r="B2568" s="10" t="s">
        <v>6251</v>
      </c>
      <c r="C2568" s="10"/>
      <c r="D2568" s="9" t="s">
        <v>34</v>
      </c>
      <c r="E2568" s="11" t="s">
        <v>4820</v>
      </c>
      <c r="F2568" s="38" t="s">
        <v>6243</v>
      </c>
      <c r="G2568" s="10" t="s">
        <v>6252</v>
      </c>
      <c r="H2568" s="10" t="s">
        <v>6253</v>
      </c>
      <c r="I2568" s="16" t="s">
        <v>6250</v>
      </c>
      <c r="J2568" s="17"/>
    </row>
    <row r="2569" s="3" customFormat="1" ht="48" customHeight="1" spans="1:10">
      <c r="A2569" s="21">
        <v>2331</v>
      </c>
      <c r="B2569" s="10" t="s">
        <v>6254</v>
      </c>
      <c r="C2569" s="10"/>
      <c r="D2569" s="9" t="s">
        <v>34</v>
      </c>
      <c r="E2569" s="11" t="s">
        <v>4820</v>
      </c>
      <c r="F2569" s="38" t="s">
        <v>6243</v>
      </c>
      <c r="G2569" s="10" t="s">
        <v>6255</v>
      </c>
      <c r="H2569" s="10" t="s">
        <v>6256</v>
      </c>
      <c r="I2569" s="16" t="s">
        <v>6257</v>
      </c>
      <c r="J2569" s="17"/>
    </row>
    <row r="2570" s="3" customFormat="1" ht="48" customHeight="1" spans="1:10">
      <c r="A2570" s="9">
        <v>2332</v>
      </c>
      <c r="B2570" s="10" t="s">
        <v>6258</v>
      </c>
      <c r="C2570" s="10"/>
      <c r="D2570" s="9" t="s">
        <v>34</v>
      </c>
      <c r="E2570" s="11" t="s">
        <v>4820</v>
      </c>
      <c r="F2570" s="38" t="s">
        <v>6243</v>
      </c>
      <c r="G2570" s="10" t="s">
        <v>6259</v>
      </c>
      <c r="H2570" s="10" t="s">
        <v>6260</v>
      </c>
      <c r="I2570" s="16" t="s">
        <v>6261</v>
      </c>
      <c r="J2570" s="17"/>
    </row>
    <row r="2571" s="3" customFormat="1" ht="48" customHeight="1" spans="1:10">
      <c r="A2571" s="21">
        <v>2333</v>
      </c>
      <c r="B2571" s="10" t="s">
        <v>6262</v>
      </c>
      <c r="C2571" s="10"/>
      <c r="D2571" s="9" t="s">
        <v>34</v>
      </c>
      <c r="E2571" s="11" t="s">
        <v>4820</v>
      </c>
      <c r="F2571" s="38" t="s">
        <v>6263</v>
      </c>
      <c r="G2571" s="10" t="s">
        <v>6264</v>
      </c>
      <c r="H2571" s="10" t="s">
        <v>6265</v>
      </c>
      <c r="I2571" s="16" t="s">
        <v>6266</v>
      </c>
      <c r="J2571" s="17"/>
    </row>
    <row r="2572" s="3" customFormat="1" ht="48" customHeight="1" spans="1:10">
      <c r="A2572" s="9">
        <v>2334</v>
      </c>
      <c r="B2572" s="10" t="s">
        <v>6267</v>
      </c>
      <c r="C2572" s="10"/>
      <c r="D2572" s="9" t="s">
        <v>34</v>
      </c>
      <c r="E2572" s="11" t="s">
        <v>4820</v>
      </c>
      <c r="F2572" s="38" t="s">
        <v>6263</v>
      </c>
      <c r="G2572" s="10" t="s">
        <v>6268</v>
      </c>
      <c r="H2572" s="10" t="s">
        <v>6265</v>
      </c>
      <c r="I2572" s="16" t="s">
        <v>6266</v>
      </c>
      <c r="J2572" s="17"/>
    </row>
    <row r="2573" s="3" customFormat="1" ht="48" customHeight="1" spans="1:10">
      <c r="A2573" s="21">
        <v>2335</v>
      </c>
      <c r="B2573" s="10" t="s">
        <v>6269</v>
      </c>
      <c r="C2573" s="10"/>
      <c r="D2573" s="9" t="s">
        <v>34</v>
      </c>
      <c r="E2573" s="11" t="s">
        <v>4820</v>
      </c>
      <c r="F2573" s="38" t="s">
        <v>6263</v>
      </c>
      <c r="G2573" s="10" t="s">
        <v>6270</v>
      </c>
      <c r="H2573" s="10" t="s">
        <v>6265</v>
      </c>
      <c r="I2573" s="16" t="s">
        <v>6271</v>
      </c>
      <c r="J2573" s="17"/>
    </row>
    <row r="2574" s="3" customFormat="1" ht="48" customHeight="1" spans="1:10">
      <c r="A2574" s="9">
        <v>2336</v>
      </c>
      <c r="B2574" s="10" t="s">
        <v>6272</v>
      </c>
      <c r="C2574" s="10"/>
      <c r="D2574" s="9" t="s">
        <v>34</v>
      </c>
      <c r="E2574" s="11" t="s">
        <v>4820</v>
      </c>
      <c r="F2574" s="38" t="s">
        <v>6263</v>
      </c>
      <c r="G2574" s="10" t="s">
        <v>6273</v>
      </c>
      <c r="H2574" s="10" t="s">
        <v>6265</v>
      </c>
      <c r="I2574" s="16" t="s">
        <v>6266</v>
      </c>
      <c r="J2574" s="17"/>
    </row>
    <row r="2575" s="3" customFormat="1" ht="48" customHeight="1" spans="1:10">
      <c r="A2575" s="21">
        <v>2337</v>
      </c>
      <c r="B2575" s="10" t="s">
        <v>6274</v>
      </c>
      <c r="C2575" s="10"/>
      <c r="D2575" s="9" t="s">
        <v>34</v>
      </c>
      <c r="E2575" s="11" t="s">
        <v>4820</v>
      </c>
      <c r="F2575" s="38" t="s">
        <v>6263</v>
      </c>
      <c r="G2575" s="10" t="s">
        <v>6275</v>
      </c>
      <c r="H2575" s="10" t="s">
        <v>6276</v>
      </c>
      <c r="I2575" s="16" t="s">
        <v>6266</v>
      </c>
      <c r="J2575" s="17"/>
    </row>
    <row r="2576" s="3" customFormat="1" ht="48" customHeight="1" spans="1:10">
      <c r="A2576" s="9">
        <v>2338</v>
      </c>
      <c r="B2576" s="10" t="s">
        <v>6277</v>
      </c>
      <c r="C2576" s="10"/>
      <c r="D2576" s="9" t="s">
        <v>34</v>
      </c>
      <c r="E2576" s="11" t="s">
        <v>4820</v>
      </c>
      <c r="F2576" s="38" t="s">
        <v>6263</v>
      </c>
      <c r="G2576" s="10" t="s">
        <v>6278</v>
      </c>
      <c r="H2576" s="10" t="s">
        <v>6279</v>
      </c>
      <c r="I2576" s="16" t="s">
        <v>6280</v>
      </c>
      <c r="J2576" s="17"/>
    </row>
    <row r="2577" s="3" customFormat="1" ht="48" customHeight="1" spans="1:10">
      <c r="A2577" s="21">
        <v>2339</v>
      </c>
      <c r="B2577" s="10" t="s">
        <v>6281</v>
      </c>
      <c r="C2577" s="10"/>
      <c r="D2577" s="9" t="s">
        <v>34</v>
      </c>
      <c r="E2577" s="11" t="s">
        <v>4820</v>
      </c>
      <c r="F2577" s="38" t="s">
        <v>6263</v>
      </c>
      <c r="G2577" s="10" t="s">
        <v>6282</v>
      </c>
      <c r="H2577" s="10" t="s">
        <v>6283</v>
      </c>
      <c r="I2577" s="16" t="s">
        <v>6284</v>
      </c>
      <c r="J2577" s="17"/>
    </row>
    <row r="2578" s="3" customFormat="1" ht="48" customHeight="1" spans="1:10">
      <c r="A2578" s="9">
        <v>2340</v>
      </c>
      <c r="B2578" s="10" t="s">
        <v>6285</v>
      </c>
      <c r="C2578" s="10"/>
      <c r="D2578" s="9" t="s">
        <v>34</v>
      </c>
      <c r="E2578" s="11" t="s">
        <v>4820</v>
      </c>
      <c r="F2578" s="38" t="s">
        <v>6263</v>
      </c>
      <c r="G2578" s="10" t="s">
        <v>6286</v>
      </c>
      <c r="H2578" s="10" t="s">
        <v>6287</v>
      </c>
      <c r="I2578" s="16" t="s">
        <v>6288</v>
      </c>
      <c r="J2578" s="17"/>
    </row>
    <row r="2579" s="3" customFormat="1" ht="48" customHeight="1" spans="1:10">
      <c r="A2579" s="21">
        <v>2341</v>
      </c>
      <c r="B2579" s="10" t="s">
        <v>6289</v>
      </c>
      <c r="C2579" s="10"/>
      <c r="D2579" s="9" t="s">
        <v>34</v>
      </c>
      <c r="E2579" s="11" t="s">
        <v>4820</v>
      </c>
      <c r="F2579" s="38" t="s">
        <v>6263</v>
      </c>
      <c r="G2579" s="10" t="s">
        <v>6290</v>
      </c>
      <c r="H2579" s="10" t="s">
        <v>6291</v>
      </c>
      <c r="I2579" s="16" t="s">
        <v>6292</v>
      </c>
      <c r="J2579" s="17"/>
    </row>
    <row r="2580" s="3" customFormat="1" ht="48" customHeight="1" spans="1:10">
      <c r="A2580" s="9">
        <v>2342</v>
      </c>
      <c r="B2580" s="10" t="s">
        <v>6293</v>
      </c>
      <c r="C2580" s="10"/>
      <c r="D2580" s="9" t="s">
        <v>34</v>
      </c>
      <c r="E2580" s="11" t="s">
        <v>4820</v>
      </c>
      <c r="F2580" s="38" t="s">
        <v>5999</v>
      </c>
      <c r="G2580" s="10" t="s">
        <v>6294</v>
      </c>
      <c r="H2580" s="10" t="s">
        <v>6295</v>
      </c>
      <c r="I2580" s="16" t="s">
        <v>6296</v>
      </c>
      <c r="J2580" s="17"/>
    </row>
    <row r="2581" s="3" customFormat="1" ht="48" customHeight="1" spans="1:10">
      <c r="A2581" s="21">
        <v>2343</v>
      </c>
      <c r="B2581" s="10" t="s">
        <v>6297</v>
      </c>
      <c r="C2581" s="10"/>
      <c r="D2581" s="9" t="s">
        <v>34</v>
      </c>
      <c r="E2581" s="11" t="s">
        <v>4820</v>
      </c>
      <c r="F2581" s="38" t="s">
        <v>6298</v>
      </c>
      <c r="G2581" s="10" t="s">
        <v>6299</v>
      </c>
      <c r="H2581" s="10" t="s">
        <v>6300</v>
      </c>
      <c r="I2581" s="16" t="s">
        <v>6301</v>
      </c>
      <c r="J2581" s="17"/>
    </row>
    <row r="2582" s="3" customFormat="1" ht="48" customHeight="1" spans="1:10">
      <c r="A2582" s="9">
        <v>2344</v>
      </c>
      <c r="B2582" s="10" t="s">
        <v>6302</v>
      </c>
      <c r="C2582" s="10"/>
      <c r="D2582" s="9" t="s">
        <v>34</v>
      </c>
      <c r="E2582" s="11" t="s">
        <v>4820</v>
      </c>
      <c r="F2582" s="38" t="s">
        <v>6303</v>
      </c>
      <c r="G2582" s="10" t="s">
        <v>6304</v>
      </c>
      <c r="H2582" s="10" t="s">
        <v>6305</v>
      </c>
      <c r="I2582" s="16" t="s">
        <v>6306</v>
      </c>
      <c r="J2582" s="17"/>
    </row>
    <row r="2583" s="3" customFormat="1" ht="48" customHeight="1" spans="1:10">
      <c r="A2583" s="21">
        <v>2345</v>
      </c>
      <c r="B2583" s="10" t="s">
        <v>6307</v>
      </c>
      <c r="C2583" s="10"/>
      <c r="D2583" s="9" t="s">
        <v>34</v>
      </c>
      <c r="E2583" s="11" t="s">
        <v>4820</v>
      </c>
      <c r="F2583" s="38" t="s">
        <v>78</v>
      </c>
      <c r="G2583" s="10" t="s">
        <v>6308</v>
      </c>
      <c r="H2583" s="10" t="s">
        <v>5096</v>
      </c>
      <c r="I2583" s="16" t="s">
        <v>99</v>
      </c>
      <c r="J2583" s="17"/>
    </row>
    <row r="2584" s="3" customFormat="1" ht="48" customHeight="1" spans="1:10">
      <c r="A2584" s="9">
        <v>2346</v>
      </c>
      <c r="B2584" s="10" t="s">
        <v>6309</v>
      </c>
      <c r="C2584" s="10"/>
      <c r="D2584" s="9" t="s">
        <v>34</v>
      </c>
      <c r="E2584" s="11" t="s">
        <v>4820</v>
      </c>
      <c r="F2584" s="38" t="s">
        <v>5994</v>
      </c>
      <c r="G2584" s="10" t="s">
        <v>6310</v>
      </c>
      <c r="H2584" s="10" t="s">
        <v>6311</v>
      </c>
      <c r="I2584" s="16" t="s">
        <v>6312</v>
      </c>
      <c r="J2584" s="17"/>
    </row>
    <row r="2585" s="3" customFormat="1" ht="48" customHeight="1" spans="1:10">
      <c r="A2585" s="21">
        <v>2347</v>
      </c>
      <c r="B2585" s="10" t="s">
        <v>6313</v>
      </c>
      <c r="C2585" s="10"/>
      <c r="D2585" s="9" t="s">
        <v>34</v>
      </c>
      <c r="E2585" s="11" t="s">
        <v>4820</v>
      </c>
      <c r="F2585" s="38" t="s">
        <v>6046</v>
      </c>
      <c r="G2585" s="10" t="s">
        <v>6314</v>
      </c>
      <c r="H2585" s="10" t="s">
        <v>6311</v>
      </c>
      <c r="I2585" s="16" t="s">
        <v>6312</v>
      </c>
      <c r="J2585" s="17"/>
    </row>
    <row r="2586" s="3" customFormat="1" ht="48" customHeight="1" spans="1:10">
      <c r="A2586" s="9">
        <v>2348</v>
      </c>
      <c r="B2586" s="10" t="s">
        <v>6315</v>
      </c>
      <c r="C2586" s="10"/>
      <c r="D2586" s="9" t="s">
        <v>34</v>
      </c>
      <c r="E2586" s="11" t="s">
        <v>4820</v>
      </c>
      <c r="F2586" s="38" t="s">
        <v>6046</v>
      </c>
      <c r="G2586" s="10" t="s">
        <v>6316</v>
      </c>
      <c r="H2586" s="10" t="s">
        <v>6317</v>
      </c>
      <c r="I2586" s="16" t="s">
        <v>6318</v>
      </c>
      <c r="J2586" s="17"/>
    </row>
    <row r="2587" s="3" customFormat="1" ht="48" customHeight="1" spans="1:10">
      <c r="A2587" s="21">
        <v>2349</v>
      </c>
      <c r="B2587" s="10" t="s">
        <v>6319</v>
      </c>
      <c r="C2587" s="10"/>
      <c r="D2587" s="9" t="s">
        <v>34</v>
      </c>
      <c r="E2587" s="11" t="s">
        <v>4820</v>
      </c>
      <c r="F2587" s="38" t="s">
        <v>6046</v>
      </c>
      <c r="G2587" s="10" t="s">
        <v>6320</v>
      </c>
      <c r="H2587" s="10" t="s">
        <v>6317</v>
      </c>
      <c r="I2587" s="16" t="s">
        <v>6318</v>
      </c>
      <c r="J2587" s="17"/>
    </row>
    <row r="2588" s="3" customFormat="1" ht="48" customHeight="1" spans="1:10">
      <c r="A2588" s="9">
        <v>2350</v>
      </c>
      <c r="B2588" s="10" t="s">
        <v>6321</v>
      </c>
      <c r="C2588" s="10"/>
      <c r="D2588" s="9" t="s">
        <v>34</v>
      </c>
      <c r="E2588" s="11" t="s">
        <v>4820</v>
      </c>
      <c r="F2588" s="38" t="s">
        <v>6046</v>
      </c>
      <c r="G2588" s="10" t="s">
        <v>6322</v>
      </c>
      <c r="H2588" s="10" t="s">
        <v>6317</v>
      </c>
      <c r="I2588" s="16" t="s">
        <v>6318</v>
      </c>
      <c r="J2588" s="17"/>
    </row>
    <row r="2589" s="3" customFormat="1" ht="48" customHeight="1" spans="1:10">
      <c r="A2589" s="21">
        <v>2351</v>
      </c>
      <c r="B2589" s="10" t="s">
        <v>6323</v>
      </c>
      <c r="C2589" s="10"/>
      <c r="D2589" s="9" t="s">
        <v>34</v>
      </c>
      <c r="E2589" s="11" t="s">
        <v>4820</v>
      </c>
      <c r="F2589" s="38" t="s">
        <v>6046</v>
      </c>
      <c r="G2589" s="10" t="s">
        <v>6324</v>
      </c>
      <c r="H2589" s="10" t="s">
        <v>6317</v>
      </c>
      <c r="I2589" s="16" t="s">
        <v>6318</v>
      </c>
      <c r="J2589" s="17"/>
    </row>
    <row r="2590" s="3" customFormat="1" ht="48" customHeight="1" spans="1:10">
      <c r="A2590" s="9">
        <v>2352</v>
      </c>
      <c r="B2590" s="10" t="s">
        <v>6325</v>
      </c>
      <c r="C2590" s="10"/>
      <c r="D2590" s="9" t="s">
        <v>34</v>
      </c>
      <c r="E2590" s="11" t="s">
        <v>4820</v>
      </c>
      <c r="F2590" s="38" t="s">
        <v>6046</v>
      </c>
      <c r="G2590" s="10" t="s">
        <v>6326</v>
      </c>
      <c r="H2590" s="10" t="s">
        <v>6317</v>
      </c>
      <c r="I2590" s="16" t="s">
        <v>6318</v>
      </c>
      <c r="J2590" s="17"/>
    </row>
    <row r="2591" s="3" customFormat="1" ht="48" customHeight="1" spans="1:10">
      <c r="A2591" s="21">
        <v>2353</v>
      </c>
      <c r="B2591" s="10" t="s">
        <v>6327</v>
      </c>
      <c r="C2591" s="10"/>
      <c r="D2591" s="9" t="s">
        <v>34</v>
      </c>
      <c r="E2591" s="11" t="s">
        <v>4820</v>
      </c>
      <c r="F2591" s="38" t="s">
        <v>6046</v>
      </c>
      <c r="G2591" s="10" t="s">
        <v>6328</v>
      </c>
      <c r="H2591" s="10" t="s">
        <v>6317</v>
      </c>
      <c r="I2591" s="16" t="s">
        <v>6318</v>
      </c>
      <c r="J2591" s="17"/>
    </row>
    <row r="2592" s="3" customFormat="1" ht="48" customHeight="1" spans="1:10">
      <c r="A2592" s="9">
        <v>2354</v>
      </c>
      <c r="B2592" s="10" t="s">
        <v>6329</v>
      </c>
      <c r="C2592" s="10"/>
      <c r="D2592" s="9" t="s">
        <v>34</v>
      </c>
      <c r="E2592" s="11" t="s">
        <v>4820</v>
      </c>
      <c r="F2592" s="38" t="s">
        <v>6046</v>
      </c>
      <c r="G2592" s="10" t="s">
        <v>6330</v>
      </c>
      <c r="H2592" s="10" t="s">
        <v>6317</v>
      </c>
      <c r="I2592" s="16" t="s">
        <v>6318</v>
      </c>
      <c r="J2592" s="17"/>
    </row>
    <row r="2593" s="3" customFormat="1" ht="48" customHeight="1" spans="1:10">
      <c r="A2593" s="21">
        <v>2355</v>
      </c>
      <c r="B2593" s="10" t="s">
        <v>6331</v>
      </c>
      <c r="C2593" s="10"/>
      <c r="D2593" s="9" t="s">
        <v>34</v>
      </c>
      <c r="E2593" s="11" t="s">
        <v>4820</v>
      </c>
      <c r="F2593" s="38" t="s">
        <v>6046</v>
      </c>
      <c r="G2593" s="10" t="s">
        <v>6332</v>
      </c>
      <c r="H2593" s="10" t="s">
        <v>6317</v>
      </c>
      <c r="I2593" s="16" t="s">
        <v>6318</v>
      </c>
      <c r="J2593" s="17"/>
    </row>
    <row r="2594" s="3" customFormat="1" ht="48" customHeight="1" spans="1:10">
      <c r="A2594" s="9">
        <v>2356</v>
      </c>
      <c r="B2594" s="10" t="s">
        <v>6333</v>
      </c>
      <c r="C2594" s="10"/>
      <c r="D2594" s="9" t="s">
        <v>34</v>
      </c>
      <c r="E2594" s="11" t="s">
        <v>4820</v>
      </c>
      <c r="F2594" s="38" t="s">
        <v>6046</v>
      </c>
      <c r="G2594" s="10" t="s">
        <v>6334</v>
      </c>
      <c r="H2594" s="10" t="s">
        <v>6317</v>
      </c>
      <c r="I2594" s="16" t="s">
        <v>6318</v>
      </c>
      <c r="J2594" s="17"/>
    </row>
    <row r="2595" s="3" customFormat="1" ht="48" customHeight="1" spans="1:10">
      <c r="A2595" s="21">
        <v>2357</v>
      </c>
      <c r="B2595" s="10" t="s">
        <v>6335</v>
      </c>
      <c r="C2595" s="10"/>
      <c r="D2595" s="9" t="s">
        <v>34</v>
      </c>
      <c r="E2595" s="11" t="s">
        <v>4820</v>
      </c>
      <c r="F2595" s="38" t="s">
        <v>6046</v>
      </c>
      <c r="G2595" s="10" t="s">
        <v>6336</v>
      </c>
      <c r="H2595" s="10" t="s">
        <v>6317</v>
      </c>
      <c r="I2595" s="16" t="s">
        <v>6318</v>
      </c>
      <c r="J2595" s="17"/>
    </row>
    <row r="2596" s="3" customFormat="1" ht="48" customHeight="1" spans="1:10">
      <c r="A2596" s="9">
        <v>2358</v>
      </c>
      <c r="B2596" s="10" t="s">
        <v>6337</v>
      </c>
      <c r="C2596" s="10"/>
      <c r="D2596" s="9" t="s">
        <v>34</v>
      </c>
      <c r="E2596" s="11" t="s">
        <v>4820</v>
      </c>
      <c r="F2596" s="38" t="s">
        <v>6046</v>
      </c>
      <c r="G2596" s="10" t="s">
        <v>6338</v>
      </c>
      <c r="H2596" s="10" t="s">
        <v>6317</v>
      </c>
      <c r="I2596" s="16" t="s">
        <v>6318</v>
      </c>
      <c r="J2596" s="17"/>
    </row>
    <row r="2597" s="3" customFormat="1" ht="48" customHeight="1" spans="1:10">
      <c r="A2597" s="21">
        <v>2359</v>
      </c>
      <c r="B2597" s="10" t="s">
        <v>6339</v>
      </c>
      <c r="C2597" s="10"/>
      <c r="D2597" s="9" t="s">
        <v>34</v>
      </c>
      <c r="E2597" s="11" t="s">
        <v>4820</v>
      </c>
      <c r="F2597" s="38" t="s">
        <v>6046</v>
      </c>
      <c r="G2597" s="10" t="s">
        <v>6340</v>
      </c>
      <c r="H2597" s="10" t="s">
        <v>6317</v>
      </c>
      <c r="I2597" s="16" t="s">
        <v>6318</v>
      </c>
      <c r="J2597" s="17"/>
    </row>
    <row r="2598" s="3" customFormat="1" ht="48" customHeight="1" spans="1:10">
      <c r="A2598" s="9">
        <v>2360</v>
      </c>
      <c r="B2598" s="10" t="s">
        <v>6341</v>
      </c>
      <c r="C2598" s="10"/>
      <c r="D2598" s="9" t="s">
        <v>34</v>
      </c>
      <c r="E2598" s="11" t="s">
        <v>4820</v>
      </c>
      <c r="F2598" s="38" t="s">
        <v>6046</v>
      </c>
      <c r="G2598" s="10" t="s">
        <v>6342</v>
      </c>
      <c r="H2598" s="10" t="s">
        <v>6317</v>
      </c>
      <c r="I2598" s="16" t="s">
        <v>6318</v>
      </c>
      <c r="J2598" s="17"/>
    </row>
    <row r="2599" s="3" customFormat="1" ht="48" customHeight="1" spans="1:10">
      <c r="A2599" s="9">
        <v>2361</v>
      </c>
      <c r="B2599" s="10" t="s">
        <v>6343</v>
      </c>
      <c r="C2599" s="10"/>
      <c r="D2599" s="9" t="s">
        <v>34</v>
      </c>
      <c r="E2599" s="11" t="s">
        <v>4820</v>
      </c>
      <c r="F2599" s="38" t="s">
        <v>6046</v>
      </c>
      <c r="G2599" s="10" t="s">
        <v>6344</v>
      </c>
      <c r="H2599" s="10" t="s">
        <v>6317</v>
      </c>
      <c r="I2599" s="16" t="s">
        <v>6318</v>
      </c>
      <c r="J2599" s="17"/>
    </row>
    <row r="2600" s="3" customFormat="1" ht="48" customHeight="1" spans="1:10">
      <c r="A2600" s="21">
        <v>2362</v>
      </c>
      <c r="B2600" s="10" t="s">
        <v>6345</v>
      </c>
      <c r="C2600" s="10"/>
      <c r="D2600" s="9" t="s">
        <v>34</v>
      </c>
      <c r="E2600" s="11" t="s">
        <v>4820</v>
      </c>
      <c r="F2600" s="38" t="s">
        <v>6046</v>
      </c>
      <c r="G2600" s="10" t="s">
        <v>6346</v>
      </c>
      <c r="H2600" s="10" t="s">
        <v>6317</v>
      </c>
      <c r="I2600" s="16" t="s">
        <v>6318</v>
      </c>
      <c r="J2600" s="17"/>
    </row>
    <row r="2601" s="3" customFormat="1" ht="48" customHeight="1" spans="1:10">
      <c r="A2601" s="9">
        <v>2363</v>
      </c>
      <c r="B2601" s="10" t="s">
        <v>6347</v>
      </c>
      <c r="C2601" s="10"/>
      <c r="D2601" s="9" t="s">
        <v>34</v>
      </c>
      <c r="E2601" s="11" t="s">
        <v>4820</v>
      </c>
      <c r="F2601" s="38" t="s">
        <v>6046</v>
      </c>
      <c r="G2601" s="10" t="s">
        <v>6348</v>
      </c>
      <c r="H2601" s="10" t="s">
        <v>6317</v>
      </c>
      <c r="I2601" s="16" t="s">
        <v>6318</v>
      </c>
      <c r="J2601" s="17"/>
    </row>
    <row r="2602" s="3" customFormat="1" ht="48" customHeight="1" spans="1:10">
      <c r="A2602" s="21">
        <v>2364</v>
      </c>
      <c r="B2602" s="10" t="s">
        <v>6349</v>
      </c>
      <c r="C2602" s="10"/>
      <c r="D2602" s="9" t="s">
        <v>34</v>
      </c>
      <c r="E2602" s="11" t="s">
        <v>4820</v>
      </c>
      <c r="F2602" s="38" t="s">
        <v>6046</v>
      </c>
      <c r="G2602" s="10" t="s">
        <v>6350</v>
      </c>
      <c r="H2602" s="10" t="s">
        <v>6317</v>
      </c>
      <c r="I2602" s="16" t="s">
        <v>6318</v>
      </c>
      <c r="J2602" s="17"/>
    </row>
    <row r="2603" s="3" customFormat="1" ht="48" customHeight="1" spans="1:10">
      <c r="A2603" s="9">
        <v>2365</v>
      </c>
      <c r="B2603" s="10" t="s">
        <v>6351</v>
      </c>
      <c r="C2603" s="10"/>
      <c r="D2603" s="9" t="s">
        <v>34</v>
      </c>
      <c r="E2603" s="11" t="s">
        <v>4820</v>
      </c>
      <c r="F2603" s="38" t="s">
        <v>6046</v>
      </c>
      <c r="G2603" s="10" t="s">
        <v>6352</v>
      </c>
      <c r="H2603" s="10" t="s">
        <v>6317</v>
      </c>
      <c r="I2603" s="16" t="s">
        <v>6318</v>
      </c>
      <c r="J2603" s="17"/>
    </row>
    <row r="2604" s="3" customFormat="1" ht="48" customHeight="1" spans="1:10">
      <c r="A2604" s="21">
        <v>2366</v>
      </c>
      <c r="B2604" s="10" t="s">
        <v>6353</v>
      </c>
      <c r="C2604" s="10"/>
      <c r="D2604" s="9" t="s">
        <v>34</v>
      </c>
      <c r="E2604" s="11" t="s">
        <v>4820</v>
      </c>
      <c r="F2604" s="38" t="s">
        <v>6046</v>
      </c>
      <c r="G2604" s="10" t="s">
        <v>6354</v>
      </c>
      <c r="H2604" s="10" t="s">
        <v>6317</v>
      </c>
      <c r="I2604" s="16" t="s">
        <v>6318</v>
      </c>
      <c r="J2604" s="17"/>
    </row>
    <row r="2605" s="3" customFormat="1" ht="48" customHeight="1" spans="1:10">
      <c r="A2605" s="9">
        <v>2367</v>
      </c>
      <c r="B2605" s="10" t="s">
        <v>6355</v>
      </c>
      <c r="C2605" s="10"/>
      <c r="D2605" s="9" t="s">
        <v>34</v>
      </c>
      <c r="E2605" s="11" t="s">
        <v>4820</v>
      </c>
      <c r="F2605" s="38" t="s">
        <v>6046</v>
      </c>
      <c r="G2605" s="10" t="s">
        <v>6356</v>
      </c>
      <c r="H2605" s="10" t="s">
        <v>6317</v>
      </c>
      <c r="I2605" s="16" t="s">
        <v>6318</v>
      </c>
      <c r="J2605" s="17"/>
    </row>
    <row r="2606" s="3" customFormat="1" ht="48" customHeight="1" spans="1:10">
      <c r="A2606" s="21">
        <v>2368</v>
      </c>
      <c r="B2606" s="10" t="s">
        <v>6357</v>
      </c>
      <c r="C2606" s="10"/>
      <c r="D2606" s="9" t="s">
        <v>34</v>
      </c>
      <c r="E2606" s="11" t="s">
        <v>4820</v>
      </c>
      <c r="F2606" s="38" t="s">
        <v>6046</v>
      </c>
      <c r="G2606" s="10" t="s">
        <v>6358</v>
      </c>
      <c r="H2606" s="10" t="s">
        <v>6359</v>
      </c>
      <c r="I2606" s="16" t="s">
        <v>6360</v>
      </c>
      <c r="J2606" s="17"/>
    </row>
    <row r="2607" s="3" customFormat="1" ht="48" customHeight="1" spans="1:10">
      <c r="A2607" s="9">
        <v>2369</v>
      </c>
      <c r="B2607" s="10" t="s">
        <v>6361</v>
      </c>
      <c r="C2607" s="10"/>
      <c r="D2607" s="9" t="s">
        <v>34</v>
      </c>
      <c r="E2607" s="11" t="s">
        <v>4820</v>
      </c>
      <c r="F2607" s="38" t="s">
        <v>6046</v>
      </c>
      <c r="G2607" s="10" t="s">
        <v>6362</v>
      </c>
      <c r="H2607" s="10" t="s">
        <v>6363</v>
      </c>
      <c r="I2607" s="16" t="s">
        <v>6364</v>
      </c>
      <c r="J2607" s="17"/>
    </row>
    <row r="2608" s="3" customFormat="1" ht="48" customHeight="1" spans="1:10">
      <c r="A2608" s="21">
        <v>2370</v>
      </c>
      <c r="B2608" s="10" t="s">
        <v>6365</v>
      </c>
      <c r="C2608" s="10"/>
      <c r="D2608" s="9" t="s">
        <v>34</v>
      </c>
      <c r="E2608" s="11" t="s">
        <v>4820</v>
      </c>
      <c r="F2608" s="38" t="s">
        <v>6046</v>
      </c>
      <c r="G2608" s="10" t="s">
        <v>6366</v>
      </c>
      <c r="H2608" s="10" t="s">
        <v>6317</v>
      </c>
      <c r="I2608" s="16" t="s">
        <v>6318</v>
      </c>
      <c r="J2608" s="17"/>
    </row>
    <row r="2609" s="3" customFormat="1" ht="48" customHeight="1" spans="1:10">
      <c r="A2609" s="9">
        <v>2371</v>
      </c>
      <c r="B2609" s="10" t="s">
        <v>6367</v>
      </c>
      <c r="C2609" s="10"/>
      <c r="D2609" s="9" t="s">
        <v>34</v>
      </c>
      <c r="E2609" s="11" t="s">
        <v>4820</v>
      </c>
      <c r="F2609" s="38" t="s">
        <v>6046</v>
      </c>
      <c r="G2609" s="10" t="s">
        <v>6368</v>
      </c>
      <c r="H2609" s="10" t="s">
        <v>6317</v>
      </c>
      <c r="I2609" s="16" t="s">
        <v>6318</v>
      </c>
      <c r="J2609" s="17"/>
    </row>
    <row r="2610" s="3" customFormat="1" ht="48" customHeight="1" spans="1:10">
      <c r="A2610" s="21">
        <v>2372</v>
      </c>
      <c r="B2610" s="10" t="s">
        <v>6369</v>
      </c>
      <c r="C2610" s="10"/>
      <c r="D2610" s="9" t="s">
        <v>34</v>
      </c>
      <c r="E2610" s="11" t="s">
        <v>4820</v>
      </c>
      <c r="F2610" s="38" t="s">
        <v>6046</v>
      </c>
      <c r="G2610" s="10" t="s">
        <v>6370</v>
      </c>
      <c r="H2610" s="10" t="s">
        <v>6371</v>
      </c>
      <c r="I2610" s="16" t="s">
        <v>6372</v>
      </c>
      <c r="J2610" s="17"/>
    </row>
    <row r="2611" s="3" customFormat="1" ht="48" customHeight="1" spans="1:10">
      <c r="A2611" s="9">
        <v>2373</v>
      </c>
      <c r="B2611" s="10" t="s">
        <v>6373</v>
      </c>
      <c r="C2611" s="10"/>
      <c r="D2611" s="9" t="s">
        <v>34</v>
      </c>
      <c r="E2611" s="11" t="s">
        <v>4820</v>
      </c>
      <c r="F2611" s="38" t="s">
        <v>6374</v>
      </c>
      <c r="G2611" s="10" t="s">
        <v>6375</v>
      </c>
      <c r="H2611" s="10" t="s">
        <v>6376</v>
      </c>
      <c r="I2611" s="16" t="s">
        <v>6377</v>
      </c>
      <c r="J2611" s="17"/>
    </row>
    <row r="2612" s="3" customFormat="1" ht="48" customHeight="1" spans="1:10">
      <c r="A2612" s="21">
        <v>2374</v>
      </c>
      <c r="B2612" s="10" t="s">
        <v>6378</v>
      </c>
      <c r="C2612" s="10"/>
      <c r="D2612" s="9" t="s">
        <v>34</v>
      </c>
      <c r="E2612" s="11" t="s">
        <v>4820</v>
      </c>
      <c r="F2612" s="38" t="s">
        <v>6374</v>
      </c>
      <c r="G2612" s="10" t="s">
        <v>6379</v>
      </c>
      <c r="H2612" s="10" t="s">
        <v>6376</v>
      </c>
      <c r="I2612" s="16" t="s">
        <v>6377</v>
      </c>
      <c r="J2612" s="17"/>
    </row>
    <row r="2613" s="3" customFormat="1" ht="48" customHeight="1" spans="1:10">
      <c r="A2613" s="9">
        <v>2375</v>
      </c>
      <c r="B2613" s="10" t="s">
        <v>6380</v>
      </c>
      <c r="C2613" s="10"/>
      <c r="D2613" s="9" t="s">
        <v>34</v>
      </c>
      <c r="E2613" s="11" t="s">
        <v>4820</v>
      </c>
      <c r="F2613" s="38" t="s">
        <v>6374</v>
      </c>
      <c r="G2613" s="10" t="s">
        <v>6381</v>
      </c>
      <c r="H2613" s="10" t="s">
        <v>6376</v>
      </c>
      <c r="I2613" s="16" t="s">
        <v>6377</v>
      </c>
      <c r="J2613" s="17"/>
    </row>
    <row r="2614" s="3" customFormat="1" ht="48" customHeight="1" spans="1:10">
      <c r="A2614" s="21">
        <v>2376</v>
      </c>
      <c r="B2614" s="10" t="s">
        <v>6382</v>
      </c>
      <c r="C2614" s="10"/>
      <c r="D2614" s="9" t="s">
        <v>34</v>
      </c>
      <c r="E2614" s="11" t="s">
        <v>4820</v>
      </c>
      <c r="F2614" s="38" t="s">
        <v>6374</v>
      </c>
      <c r="G2614" s="10" t="s">
        <v>6383</v>
      </c>
      <c r="H2614" s="10" t="s">
        <v>6384</v>
      </c>
      <c r="I2614" s="16" t="s">
        <v>6385</v>
      </c>
      <c r="J2614" s="17"/>
    </row>
    <row r="2615" s="3" customFormat="1" ht="48" customHeight="1" spans="1:10">
      <c r="A2615" s="9">
        <v>2377</v>
      </c>
      <c r="B2615" s="10" t="s">
        <v>6386</v>
      </c>
      <c r="C2615" s="10"/>
      <c r="D2615" s="9" t="s">
        <v>34</v>
      </c>
      <c r="E2615" s="11" t="s">
        <v>4820</v>
      </c>
      <c r="F2615" s="38" t="s">
        <v>6374</v>
      </c>
      <c r="G2615" s="10" t="s">
        <v>6387</v>
      </c>
      <c r="H2615" s="10" t="s">
        <v>6384</v>
      </c>
      <c r="I2615" s="16" t="s">
        <v>6385</v>
      </c>
      <c r="J2615" s="17"/>
    </row>
    <row r="2616" s="3" customFormat="1" ht="48" customHeight="1" spans="1:10">
      <c r="A2616" s="21">
        <v>2378</v>
      </c>
      <c r="B2616" s="10" t="s">
        <v>6388</v>
      </c>
      <c r="C2616" s="10"/>
      <c r="D2616" s="9" t="s">
        <v>34</v>
      </c>
      <c r="E2616" s="11" t="s">
        <v>4820</v>
      </c>
      <c r="F2616" s="38" t="s">
        <v>6374</v>
      </c>
      <c r="G2616" s="10" t="s">
        <v>6389</v>
      </c>
      <c r="H2616" s="10" t="s">
        <v>6384</v>
      </c>
      <c r="I2616" s="16" t="s">
        <v>6385</v>
      </c>
      <c r="J2616" s="17"/>
    </row>
    <row r="2617" s="3" customFormat="1" ht="48" customHeight="1" spans="1:10">
      <c r="A2617" s="9">
        <v>2379</v>
      </c>
      <c r="B2617" s="10" t="s">
        <v>6390</v>
      </c>
      <c r="C2617" s="10"/>
      <c r="D2617" s="9" t="s">
        <v>34</v>
      </c>
      <c r="E2617" s="11" t="s">
        <v>4820</v>
      </c>
      <c r="F2617" s="38" t="s">
        <v>6374</v>
      </c>
      <c r="G2617" s="10" t="s">
        <v>6391</v>
      </c>
      <c r="H2617" s="10" t="s">
        <v>6384</v>
      </c>
      <c r="I2617" s="16" t="s">
        <v>6385</v>
      </c>
      <c r="J2617" s="17"/>
    </row>
    <row r="2618" s="3" customFormat="1" ht="48" customHeight="1" spans="1:10">
      <c r="A2618" s="21">
        <v>2380</v>
      </c>
      <c r="B2618" s="10" t="s">
        <v>6392</v>
      </c>
      <c r="C2618" s="10"/>
      <c r="D2618" s="9" t="s">
        <v>34</v>
      </c>
      <c r="E2618" s="11" t="s">
        <v>4820</v>
      </c>
      <c r="F2618" s="38" t="s">
        <v>6374</v>
      </c>
      <c r="G2618" s="10" t="s">
        <v>6393</v>
      </c>
      <c r="H2618" s="10" t="s">
        <v>6394</v>
      </c>
      <c r="I2618" s="16" t="s">
        <v>6385</v>
      </c>
      <c r="J2618" s="17"/>
    </row>
    <row r="2619" s="3" customFormat="1" ht="48" customHeight="1" spans="1:10">
      <c r="A2619" s="9">
        <v>2381</v>
      </c>
      <c r="B2619" s="10" t="s">
        <v>6395</v>
      </c>
      <c r="C2619" s="10"/>
      <c r="D2619" s="9" t="s">
        <v>34</v>
      </c>
      <c r="E2619" s="11" t="s">
        <v>4820</v>
      </c>
      <c r="F2619" s="38" t="s">
        <v>6037</v>
      </c>
      <c r="G2619" s="10" t="s">
        <v>6396</v>
      </c>
      <c r="H2619" s="10" t="s">
        <v>6397</v>
      </c>
      <c r="I2619" s="16" t="s">
        <v>6318</v>
      </c>
      <c r="J2619" s="17"/>
    </row>
    <row r="2620" s="3" customFormat="1" ht="48" customHeight="1" spans="1:10">
      <c r="A2620" s="21">
        <v>2382</v>
      </c>
      <c r="B2620" s="10" t="s">
        <v>6398</v>
      </c>
      <c r="C2620" s="10"/>
      <c r="D2620" s="9" t="s">
        <v>34</v>
      </c>
      <c r="E2620" s="11" t="s">
        <v>4820</v>
      </c>
      <c r="F2620" s="38" t="s">
        <v>6046</v>
      </c>
      <c r="G2620" s="10" t="s">
        <v>6399</v>
      </c>
      <c r="H2620" s="10" t="s">
        <v>6317</v>
      </c>
      <c r="I2620" s="16" t="s">
        <v>6318</v>
      </c>
      <c r="J2620" s="17"/>
    </row>
    <row r="2621" s="3" customFormat="1" ht="48" customHeight="1" spans="1:10">
      <c r="A2621" s="9">
        <v>2383</v>
      </c>
      <c r="B2621" s="10" t="s">
        <v>6400</v>
      </c>
      <c r="C2621" s="10"/>
      <c r="D2621" s="9" t="s">
        <v>34</v>
      </c>
      <c r="E2621" s="11" t="s">
        <v>4820</v>
      </c>
      <c r="F2621" s="38" t="s">
        <v>6046</v>
      </c>
      <c r="G2621" s="10" t="s">
        <v>6401</v>
      </c>
      <c r="H2621" s="10" t="s">
        <v>6317</v>
      </c>
      <c r="I2621" s="16" t="s">
        <v>6318</v>
      </c>
      <c r="J2621" s="17"/>
    </row>
    <row r="2622" s="3" customFormat="1" ht="48" customHeight="1" spans="1:10">
      <c r="A2622" s="21">
        <v>2384</v>
      </c>
      <c r="B2622" s="10" t="s">
        <v>6402</v>
      </c>
      <c r="C2622" s="10"/>
      <c r="D2622" s="9" t="s">
        <v>34</v>
      </c>
      <c r="E2622" s="11" t="s">
        <v>4820</v>
      </c>
      <c r="F2622" s="38" t="s">
        <v>6403</v>
      </c>
      <c r="G2622" s="10" t="s">
        <v>6404</v>
      </c>
      <c r="H2622" s="10" t="s">
        <v>6405</v>
      </c>
      <c r="I2622" s="16" t="s">
        <v>6406</v>
      </c>
      <c r="J2622" s="17"/>
    </row>
    <row r="2623" s="3" customFormat="1" ht="48" customHeight="1" spans="1:10">
      <c r="A2623" s="9">
        <v>2385</v>
      </c>
      <c r="B2623" s="10" t="s">
        <v>6407</v>
      </c>
      <c r="C2623" s="10"/>
      <c r="D2623" s="9" t="s">
        <v>34</v>
      </c>
      <c r="E2623" s="11" t="s">
        <v>4820</v>
      </c>
      <c r="F2623" s="38" t="s">
        <v>6403</v>
      </c>
      <c r="G2623" s="10" t="s">
        <v>6408</v>
      </c>
      <c r="H2623" s="10" t="s">
        <v>6317</v>
      </c>
      <c r="I2623" s="16" t="s">
        <v>6318</v>
      </c>
      <c r="J2623" s="17"/>
    </row>
    <row r="2624" s="3" customFormat="1" ht="48" customHeight="1" spans="1:10">
      <c r="A2624" s="21">
        <v>2386</v>
      </c>
      <c r="B2624" s="10" t="s">
        <v>6409</v>
      </c>
      <c r="C2624" s="10"/>
      <c r="D2624" s="9" t="s">
        <v>34</v>
      </c>
      <c r="E2624" s="11" t="s">
        <v>4820</v>
      </c>
      <c r="F2624" s="38" t="s">
        <v>6263</v>
      </c>
      <c r="G2624" s="10" t="s">
        <v>6410</v>
      </c>
      <c r="H2624" s="10" t="s">
        <v>6411</v>
      </c>
      <c r="I2624" s="16" t="s">
        <v>6412</v>
      </c>
      <c r="J2624" s="17"/>
    </row>
    <row r="2625" s="3" customFormat="1" ht="48" customHeight="1" spans="1:10">
      <c r="A2625" s="9">
        <v>2387</v>
      </c>
      <c r="B2625" s="10" t="s">
        <v>6413</v>
      </c>
      <c r="C2625" s="10"/>
      <c r="D2625" s="9" t="s">
        <v>34</v>
      </c>
      <c r="E2625" s="11" t="s">
        <v>4820</v>
      </c>
      <c r="F2625" s="38" t="s">
        <v>6263</v>
      </c>
      <c r="G2625" s="10" t="s">
        <v>6414</v>
      </c>
      <c r="H2625" s="10" t="s">
        <v>6411</v>
      </c>
      <c r="I2625" s="16" t="s">
        <v>6412</v>
      </c>
      <c r="J2625" s="17"/>
    </row>
    <row r="2626" s="3" customFormat="1" ht="48" customHeight="1" spans="1:10">
      <c r="A2626" s="21">
        <v>2388</v>
      </c>
      <c r="B2626" s="10" t="s">
        <v>6415</v>
      </c>
      <c r="C2626" s="10"/>
      <c r="D2626" s="9" t="s">
        <v>34</v>
      </c>
      <c r="E2626" s="11" t="s">
        <v>4820</v>
      </c>
      <c r="F2626" s="38" t="s">
        <v>6263</v>
      </c>
      <c r="G2626" s="10" t="s">
        <v>6416</v>
      </c>
      <c r="H2626" s="10" t="s">
        <v>6411</v>
      </c>
      <c r="I2626" s="16" t="s">
        <v>6412</v>
      </c>
      <c r="J2626" s="17"/>
    </row>
    <row r="2627" s="3" customFormat="1" ht="48" customHeight="1" spans="1:10">
      <c r="A2627" s="9">
        <v>2389</v>
      </c>
      <c r="B2627" s="10" t="s">
        <v>6417</v>
      </c>
      <c r="C2627" s="10"/>
      <c r="D2627" s="9" t="s">
        <v>34</v>
      </c>
      <c r="E2627" s="11" t="s">
        <v>4820</v>
      </c>
      <c r="F2627" s="38" t="s">
        <v>6263</v>
      </c>
      <c r="G2627" s="10" t="s">
        <v>6418</v>
      </c>
      <c r="H2627" s="10" t="s">
        <v>6411</v>
      </c>
      <c r="I2627" s="16" t="s">
        <v>6412</v>
      </c>
      <c r="J2627" s="17"/>
    </row>
    <row r="2628" s="3" customFormat="1" ht="48" customHeight="1" spans="1:10">
      <c r="A2628" s="21">
        <v>2390</v>
      </c>
      <c r="B2628" s="10" t="s">
        <v>6419</v>
      </c>
      <c r="C2628" s="10"/>
      <c r="D2628" s="9" t="s">
        <v>34</v>
      </c>
      <c r="E2628" s="11" t="s">
        <v>4820</v>
      </c>
      <c r="F2628" s="38" t="s">
        <v>6263</v>
      </c>
      <c r="G2628" s="10" t="s">
        <v>6420</v>
      </c>
      <c r="H2628" s="10" t="s">
        <v>6411</v>
      </c>
      <c r="I2628" s="16" t="s">
        <v>6412</v>
      </c>
      <c r="J2628" s="17"/>
    </row>
    <row r="2629" s="3" customFormat="1" ht="48" customHeight="1" spans="1:10">
      <c r="A2629" s="9">
        <v>2391</v>
      </c>
      <c r="B2629" s="10" t="s">
        <v>6421</v>
      </c>
      <c r="C2629" s="10"/>
      <c r="D2629" s="9" t="s">
        <v>34</v>
      </c>
      <c r="E2629" s="11" t="s">
        <v>4820</v>
      </c>
      <c r="F2629" s="38" t="s">
        <v>6263</v>
      </c>
      <c r="G2629" s="10" t="s">
        <v>6422</v>
      </c>
      <c r="H2629" s="10" t="s">
        <v>6411</v>
      </c>
      <c r="I2629" s="16" t="s">
        <v>6412</v>
      </c>
      <c r="J2629" s="17"/>
    </row>
    <row r="2630" s="3" customFormat="1" ht="48" customHeight="1" spans="1:10">
      <c r="A2630" s="21">
        <v>2392</v>
      </c>
      <c r="B2630" s="10" t="s">
        <v>6423</v>
      </c>
      <c r="C2630" s="10"/>
      <c r="D2630" s="9" t="s">
        <v>34</v>
      </c>
      <c r="E2630" s="11" t="s">
        <v>4820</v>
      </c>
      <c r="F2630" s="38" t="s">
        <v>6263</v>
      </c>
      <c r="G2630" s="10" t="s">
        <v>6424</v>
      </c>
      <c r="H2630" s="10" t="s">
        <v>6411</v>
      </c>
      <c r="I2630" s="16" t="s">
        <v>6412</v>
      </c>
      <c r="J2630" s="17"/>
    </row>
    <row r="2631" s="3" customFormat="1" ht="48" customHeight="1" spans="1:10">
      <c r="A2631" s="9">
        <v>2393</v>
      </c>
      <c r="B2631" s="10" t="s">
        <v>6425</v>
      </c>
      <c r="C2631" s="10"/>
      <c r="D2631" s="9" t="s">
        <v>34</v>
      </c>
      <c r="E2631" s="11" t="s">
        <v>4820</v>
      </c>
      <c r="F2631" s="38" t="s">
        <v>6263</v>
      </c>
      <c r="G2631" s="10" t="s">
        <v>6426</v>
      </c>
      <c r="H2631" s="10" t="s">
        <v>6411</v>
      </c>
      <c r="I2631" s="16" t="s">
        <v>6412</v>
      </c>
      <c r="J2631" s="17"/>
    </row>
    <row r="2632" s="3" customFormat="1" ht="48" customHeight="1" spans="1:10">
      <c r="A2632" s="21">
        <v>2394</v>
      </c>
      <c r="B2632" s="10" t="s">
        <v>6427</v>
      </c>
      <c r="C2632" s="10"/>
      <c r="D2632" s="9" t="s">
        <v>34</v>
      </c>
      <c r="E2632" s="11" t="s">
        <v>4820</v>
      </c>
      <c r="F2632" s="38" t="s">
        <v>6263</v>
      </c>
      <c r="G2632" s="10" t="s">
        <v>6428</v>
      </c>
      <c r="H2632" s="10" t="s">
        <v>6411</v>
      </c>
      <c r="I2632" s="16" t="s">
        <v>6412</v>
      </c>
      <c r="J2632" s="17"/>
    </row>
    <row r="2633" s="3" customFormat="1" ht="48" customHeight="1" spans="1:10">
      <c r="A2633" s="9">
        <v>2395</v>
      </c>
      <c r="B2633" s="10" t="s">
        <v>6429</v>
      </c>
      <c r="C2633" s="10"/>
      <c r="D2633" s="9" t="s">
        <v>34</v>
      </c>
      <c r="E2633" s="11" t="s">
        <v>4820</v>
      </c>
      <c r="F2633" s="38" t="s">
        <v>6263</v>
      </c>
      <c r="G2633" s="10" t="s">
        <v>6430</v>
      </c>
      <c r="H2633" s="10" t="s">
        <v>6411</v>
      </c>
      <c r="I2633" s="16" t="s">
        <v>6412</v>
      </c>
      <c r="J2633" s="17"/>
    </row>
    <row r="2634" s="3" customFormat="1" ht="48" customHeight="1" spans="1:10">
      <c r="A2634" s="21">
        <v>2396</v>
      </c>
      <c r="B2634" s="10" t="s">
        <v>6431</v>
      </c>
      <c r="C2634" s="10"/>
      <c r="D2634" s="9" t="s">
        <v>34</v>
      </c>
      <c r="E2634" s="11" t="s">
        <v>4820</v>
      </c>
      <c r="F2634" s="38" t="s">
        <v>6263</v>
      </c>
      <c r="G2634" s="10" t="s">
        <v>6432</v>
      </c>
      <c r="H2634" s="10" t="s">
        <v>6411</v>
      </c>
      <c r="I2634" s="16" t="s">
        <v>6412</v>
      </c>
      <c r="J2634" s="17"/>
    </row>
    <row r="2635" s="3" customFormat="1" ht="48" customHeight="1" spans="1:10">
      <c r="A2635" s="9">
        <v>2397</v>
      </c>
      <c r="B2635" s="10" t="s">
        <v>6433</v>
      </c>
      <c r="C2635" s="10"/>
      <c r="D2635" s="9" t="s">
        <v>34</v>
      </c>
      <c r="E2635" s="11" t="s">
        <v>4820</v>
      </c>
      <c r="F2635" s="38" t="s">
        <v>6263</v>
      </c>
      <c r="G2635" s="10" t="s">
        <v>6434</v>
      </c>
      <c r="H2635" s="10" t="s">
        <v>6411</v>
      </c>
      <c r="I2635" s="16" t="s">
        <v>6412</v>
      </c>
      <c r="J2635" s="17"/>
    </row>
    <row r="2636" s="3" customFormat="1" ht="48" customHeight="1" spans="1:10">
      <c r="A2636" s="21">
        <v>2398</v>
      </c>
      <c r="B2636" s="10" t="s">
        <v>6435</v>
      </c>
      <c r="C2636" s="10"/>
      <c r="D2636" s="9" t="s">
        <v>34</v>
      </c>
      <c r="E2636" s="11" t="s">
        <v>4820</v>
      </c>
      <c r="F2636" s="38" t="s">
        <v>6263</v>
      </c>
      <c r="G2636" s="10" t="s">
        <v>6436</v>
      </c>
      <c r="H2636" s="10" t="s">
        <v>6411</v>
      </c>
      <c r="I2636" s="16" t="s">
        <v>6412</v>
      </c>
      <c r="J2636" s="17"/>
    </row>
    <row r="2637" s="3" customFormat="1" ht="48" customHeight="1" spans="1:10">
      <c r="A2637" s="9">
        <v>2399</v>
      </c>
      <c r="B2637" s="10" t="s">
        <v>6437</v>
      </c>
      <c r="C2637" s="10"/>
      <c r="D2637" s="9" t="s">
        <v>34</v>
      </c>
      <c r="E2637" s="11" t="s">
        <v>4820</v>
      </c>
      <c r="F2637" s="38" t="s">
        <v>6263</v>
      </c>
      <c r="G2637" s="10" t="s">
        <v>6438</v>
      </c>
      <c r="H2637" s="10" t="s">
        <v>6411</v>
      </c>
      <c r="I2637" s="16" t="s">
        <v>6412</v>
      </c>
      <c r="J2637" s="17"/>
    </row>
    <row r="2638" s="3" customFormat="1" ht="48" customHeight="1" spans="1:10">
      <c r="A2638" s="21">
        <v>2400</v>
      </c>
      <c r="B2638" s="10" t="s">
        <v>6439</v>
      </c>
      <c r="C2638" s="10"/>
      <c r="D2638" s="9" t="s">
        <v>34</v>
      </c>
      <c r="E2638" s="11" t="s">
        <v>4820</v>
      </c>
      <c r="F2638" s="38" t="s">
        <v>6046</v>
      </c>
      <c r="G2638" s="10" t="s">
        <v>6440</v>
      </c>
      <c r="H2638" s="10" t="s">
        <v>6411</v>
      </c>
      <c r="I2638" s="16" t="s">
        <v>6412</v>
      </c>
      <c r="J2638" s="17"/>
    </row>
    <row r="2639" s="3" customFormat="1" ht="48" customHeight="1" spans="1:10">
      <c r="A2639" s="9">
        <v>2401</v>
      </c>
      <c r="B2639" s="10" t="s">
        <v>6441</v>
      </c>
      <c r="C2639" s="10"/>
      <c r="D2639" s="9" t="s">
        <v>34</v>
      </c>
      <c r="E2639" s="11" t="s">
        <v>4820</v>
      </c>
      <c r="F2639" s="38" t="s">
        <v>6046</v>
      </c>
      <c r="G2639" s="10" t="s">
        <v>6442</v>
      </c>
      <c r="H2639" s="10" t="s">
        <v>6411</v>
      </c>
      <c r="I2639" s="16" t="s">
        <v>6412</v>
      </c>
      <c r="J2639" s="17"/>
    </row>
    <row r="2640" s="3" customFormat="1" ht="48" customHeight="1" spans="1:10">
      <c r="A2640" s="21">
        <v>2402</v>
      </c>
      <c r="B2640" s="63" t="s">
        <v>6443</v>
      </c>
      <c r="C2640" s="10"/>
      <c r="D2640" s="9" t="s">
        <v>34</v>
      </c>
      <c r="E2640" s="11" t="s">
        <v>4820</v>
      </c>
      <c r="F2640" s="64" t="s">
        <v>5590</v>
      </c>
      <c r="G2640" s="68" t="s">
        <v>6444</v>
      </c>
      <c r="H2640" s="65" t="s">
        <v>6445</v>
      </c>
      <c r="I2640" s="67" t="s">
        <v>6446</v>
      </c>
      <c r="J2640" s="17"/>
    </row>
    <row r="2641" s="3" customFormat="1" ht="48" customHeight="1" spans="1:10">
      <c r="A2641" s="9">
        <v>2403</v>
      </c>
      <c r="B2641" s="63" t="s">
        <v>6447</v>
      </c>
      <c r="C2641" s="10"/>
      <c r="D2641" s="9" t="s">
        <v>34</v>
      </c>
      <c r="E2641" s="11" t="s">
        <v>4820</v>
      </c>
      <c r="F2641" s="64" t="s">
        <v>5590</v>
      </c>
      <c r="G2641" s="68" t="s">
        <v>6448</v>
      </c>
      <c r="H2641" s="65" t="s">
        <v>6445</v>
      </c>
      <c r="I2641" s="67" t="s">
        <v>6449</v>
      </c>
      <c r="J2641" s="17"/>
    </row>
    <row r="2642" s="3" customFormat="1" ht="48" customHeight="1" spans="1:10">
      <c r="A2642" s="21">
        <v>2404</v>
      </c>
      <c r="B2642" s="63" t="s">
        <v>6450</v>
      </c>
      <c r="C2642" s="10"/>
      <c r="D2642" s="9" t="s">
        <v>34</v>
      </c>
      <c r="E2642" s="11" t="s">
        <v>4820</v>
      </c>
      <c r="F2642" s="64" t="s">
        <v>5590</v>
      </c>
      <c r="G2642" s="68" t="s">
        <v>6451</v>
      </c>
      <c r="H2642" s="65" t="s">
        <v>6445</v>
      </c>
      <c r="I2642" s="67" t="s">
        <v>6446</v>
      </c>
      <c r="J2642" s="17"/>
    </row>
    <row r="2643" s="3" customFormat="1" ht="48" customHeight="1" spans="1:10">
      <c r="A2643" s="9">
        <v>2405</v>
      </c>
      <c r="B2643" s="63" t="s">
        <v>6452</v>
      </c>
      <c r="C2643" s="10"/>
      <c r="D2643" s="9" t="s">
        <v>34</v>
      </c>
      <c r="E2643" s="11" t="s">
        <v>4820</v>
      </c>
      <c r="F2643" s="64" t="s">
        <v>5590</v>
      </c>
      <c r="G2643" s="68" t="s">
        <v>6453</v>
      </c>
      <c r="H2643" s="65" t="s">
        <v>6445</v>
      </c>
      <c r="I2643" s="67" t="s">
        <v>6446</v>
      </c>
      <c r="J2643" s="17"/>
    </row>
    <row r="2644" s="3" customFormat="1" ht="48" customHeight="1" spans="1:10">
      <c r="A2644" s="21">
        <v>2406</v>
      </c>
      <c r="B2644" s="63" t="s">
        <v>6454</v>
      </c>
      <c r="C2644" s="10"/>
      <c r="D2644" s="9" t="s">
        <v>34</v>
      </c>
      <c r="E2644" s="11" t="s">
        <v>4820</v>
      </c>
      <c r="F2644" s="64" t="s">
        <v>5590</v>
      </c>
      <c r="G2644" s="68" t="s">
        <v>6455</v>
      </c>
      <c r="H2644" s="65" t="s">
        <v>6445</v>
      </c>
      <c r="I2644" s="67" t="s">
        <v>6456</v>
      </c>
      <c r="J2644" s="17"/>
    </row>
    <row r="2645" s="3" customFormat="1" ht="48" customHeight="1" spans="1:10">
      <c r="A2645" s="9">
        <v>2407</v>
      </c>
      <c r="B2645" s="63" t="s">
        <v>6457</v>
      </c>
      <c r="C2645" s="10"/>
      <c r="D2645" s="9" t="s">
        <v>34</v>
      </c>
      <c r="E2645" s="11" t="s">
        <v>4820</v>
      </c>
      <c r="F2645" s="64" t="s">
        <v>5590</v>
      </c>
      <c r="G2645" s="68" t="s">
        <v>6458</v>
      </c>
      <c r="H2645" s="65" t="s">
        <v>6445</v>
      </c>
      <c r="I2645" s="67" t="s">
        <v>6446</v>
      </c>
      <c r="J2645" s="17"/>
    </row>
    <row r="2646" s="3" customFormat="1" ht="48" customHeight="1" spans="1:10">
      <c r="A2646" s="21">
        <v>2408</v>
      </c>
      <c r="B2646" s="63" t="s">
        <v>6459</v>
      </c>
      <c r="C2646" s="10"/>
      <c r="D2646" s="9" t="s">
        <v>34</v>
      </c>
      <c r="E2646" s="11" t="s">
        <v>4820</v>
      </c>
      <c r="F2646" s="64" t="s">
        <v>5590</v>
      </c>
      <c r="G2646" s="68" t="s">
        <v>6460</v>
      </c>
      <c r="H2646" s="65" t="s">
        <v>6445</v>
      </c>
      <c r="I2646" s="67" t="s">
        <v>6449</v>
      </c>
      <c r="J2646" s="17"/>
    </row>
    <row r="2647" s="3" customFormat="1" ht="48" customHeight="1" spans="1:10">
      <c r="A2647" s="9">
        <v>2409</v>
      </c>
      <c r="B2647" s="63" t="s">
        <v>6461</v>
      </c>
      <c r="C2647" s="10"/>
      <c r="D2647" s="9" t="s">
        <v>34</v>
      </c>
      <c r="E2647" s="11" t="s">
        <v>4820</v>
      </c>
      <c r="F2647" s="64" t="s">
        <v>5590</v>
      </c>
      <c r="G2647" s="68" t="s">
        <v>6462</v>
      </c>
      <c r="H2647" s="65" t="s">
        <v>6445</v>
      </c>
      <c r="I2647" s="67" t="s">
        <v>6446</v>
      </c>
      <c r="J2647" s="17"/>
    </row>
    <row r="2648" s="3" customFormat="1" ht="48" customHeight="1" spans="1:10">
      <c r="A2648" s="21">
        <v>2410</v>
      </c>
      <c r="B2648" s="63" t="s">
        <v>6463</v>
      </c>
      <c r="C2648" s="10"/>
      <c r="D2648" s="9" t="s">
        <v>34</v>
      </c>
      <c r="E2648" s="11" t="s">
        <v>4820</v>
      </c>
      <c r="F2648" s="64" t="s">
        <v>5590</v>
      </c>
      <c r="G2648" s="68" t="s">
        <v>6464</v>
      </c>
      <c r="H2648" s="65" t="s">
        <v>6445</v>
      </c>
      <c r="I2648" s="67" t="s">
        <v>6446</v>
      </c>
      <c r="J2648" s="17"/>
    </row>
    <row r="2649" s="3" customFormat="1" ht="48" customHeight="1" spans="1:10">
      <c r="A2649" s="9">
        <v>2411</v>
      </c>
      <c r="B2649" s="63" t="s">
        <v>6465</v>
      </c>
      <c r="C2649" s="10"/>
      <c r="D2649" s="9" t="s">
        <v>34</v>
      </c>
      <c r="E2649" s="11" t="s">
        <v>4820</v>
      </c>
      <c r="F2649" s="64" t="s">
        <v>5590</v>
      </c>
      <c r="G2649" s="68" t="s">
        <v>6466</v>
      </c>
      <c r="H2649" s="65" t="s">
        <v>6445</v>
      </c>
      <c r="I2649" s="67" t="s">
        <v>6446</v>
      </c>
      <c r="J2649" s="17"/>
    </row>
    <row r="2650" s="3" customFormat="1" ht="48" customHeight="1" spans="1:10">
      <c r="A2650" s="21">
        <v>2412</v>
      </c>
      <c r="B2650" s="63" t="s">
        <v>6467</v>
      </c>
      <c r="C2650" s="10"/>
      <c r="D2650" s="9" t="s">
        <v>34</v>
      </c>
      <c r="E2650" s="11" t="s">
        <v>4820</v>
      </c>
      <c r="F2650" s="64" t="s">
        <v>5590</v>
      </c>
      <c r="G2650" s="68" t="s">
        <v>6468</v>
      </c>
      <c r="H2650" s="65" t="s">
        <v>6445</v>
      </c>
      <c r="I2650" s="67" t="s">
        <v>6469</v>
      </c>
      <c r="J2650" s="17"/>
    </row>
    <row r="2651" s="3" customFormat="1" ht="48" customHeight="1" spans="1:10">
      <c r="A2651" s="9">
        <v>2413</v>
      </c>
      <c r="B2651" s="63" t="s">
        <v>6470</v>
      </c>
      <c r="C2651" s="10"/>
      <c r="D2651" s="9" t="s">
        <v>34</v>
      </c>
      <c r="E2651" s="11" t="s">
        <v>4820</v>
      </c>
      <c r="F2651" s="64" t="s">
        <v>5590</v>
      </c>
      <c r="G2651" s="68" t="s">
        <v>6471</v>
      </c>
      <c r="H2651" s="65" t="s">
        <v>6445</v>
      </c>
      <c r="I2651" s="67" t="s">
        <v>6446</v>
      </c>
      <c r="J2651" s="17"/>
    </row>
    <row r="2652" s="3" customFormat="1" ht="48" customHeight="1" spans="1:10">
      <c r="A2652" s="21">
        <v>2414</v>
      </c>
      <c r="B2652" s="63" t="s">
        <v>6472</v>
      </c>
      <c r="C2652" s="10"/>
      <c r="D2652" s="9" t="s">
        <v>34</v>
      </c>
      <c r="E2652" s="11" t="s">
        <v>4820</v>
      </c>
      <c r="F2652" s="64" t="s">
        <v>5590</v>
      </c>
      <c r="G2652" s="68" t="s">
        <v>6473</v>
      </c>
      <c r="H2652" s="65" t="s">
        <v>6445</v>
      </c>
      <c r="I2652" s="67" t="s">
        <v>6449</v>
      </c>
      <c r="J2652" s="17"/>
    </row>
    <row r="2653" s="3" customFormat="1" ht="48" customHeight="1" spans="1:10">
      <c r="A2653" s="9">
        <v>2415</v>
      </c>
      <c r="B2653" s="63" t="s">
        <v>6474</v>
      </c>
      <c r="C2653" s="10"/>
      <c r="D2653" s="9" t="s">
        <v>34</v>
      </c>
      <c r="E2653" s="11" t="s">
        <v>4820</v>
      </c>
      <c r="F2653" s="64" t="s">
        <v>5590</v>
      </c>
      <c r="G2653" s="68" t="s">
        <v>6475</v>
      </c>
      <c r="H2653" s="65" t="s">
        <v>6445</v>
      </c>
      <c r="I2653" s="67" t="s">
        <v>6456</v>
      </c>
      <c r="J2653" s="17"/>
    </row>
    <row r="2654" s="3" customFormat="1" ht="48" customHeight="1" spans="1:10">
      <c r="A2654" s="21">
        <v>2416</v>
      </c>
      <c r="B2654" s="63" t="s">
        <v>6476</v>
      </c>
      <c r="C2654" s="10"/>
      <c r="D2654" s="9" t="s">
        <v>34</v>
      </c>
      <c r="E2654" s="11" t="s">
        <v>4820</v>
      </c>
      <c r="F2654" s="64" t="s">
        <v>5590</v>
      </c>
      <c r="G2654" s="68" t="s">
        <v>6477</v>
      </c>
      <c r="H2654" s="65" t="s">
        <v>6445</v>
      </c>
      <c r="I2654" s="67" t="s">
        <v>6478</v>
      </c>
      <c r="J2654" s="17"/>
    </row>
    <row r="2655" s="3" customFormat="1" ht="48" customHeight="1" spans="1:10">
      <c r="A2655" s="9">
        <v>2417</v>
      </c>
      <c r="B2655" s="63" t="s">
        <v>6479</v>
      </c>
      <c r="C2655" s="10"/>
      <c r="D2655" s="9" t="s">
        <v>34</v>
      </c>
      <c r="E2655" s="11" t="s">
        <v>4820</v>
      </c>
      <c r="F2655" s="64" t="s">
        <v>5590</v>
      </c>
      <c r="G2655" s="68" t="s">
        <v>6480</v>
      </c>
      <c r="H2655" s="65" t="s">
        <v>6481</v>
      </c>
      <c r="I2655" s="67" t="s">
        <v>6482</v>
      </c>
      <c r="J2655" s="17"/>
    </row>
    <row r="2656" s="3" customFormat="1" ht="48" customHeight="1" spans="1:10">
      <c r="A2656" s="21">
        <v>2418</v>
      </c>
      <c r="B2656" s="63" t="s">
        <v>6483</v>
      </c>
      <c r="C2656" s="10"/>
      <c r="D2656" s="9" t="s">
        <v>34</v>
      </c>
      <c r="E2656" s="11" t="s">
        <v>4820</v>
      </c>
      <c r="F2656" s="64" t="s">
        <v>5590</v>
      </c>
      <c r="G2656" s="68" t="s">
        <v>6484</v>
      </c>
      <c r="H2656" s="65" t="s">
        <v>6481</v>
      </c>
      <c r="I2656" s="67" t="s">
        <v>6482</v>
      </c>
      <c r="J2656" s="17"/>
    </row>
    <row r="2657" s="3" customFormat="1" ht="48" customHeight="1" spans="1:10">
      <c r="A2657" s="9">
        <v>2419</v>
      </c>
      <c r="B2657" s="63" t="s">
        <v>6485</v>
      </c>
      <c r="C2657" s="10"/>
      <c r="D2657" s="9" t="s">
        <v>34</v>
      </c>
      <c r="E2657" s="11" t="s">
        <v>4820</v>
      </c>
      <c r="F2657" s="64" t="s">
        <v>5590</v>
      </c>
      <c r="G2657" s="68" t="s">
        <v>6486</v>
      </c>
      <c r="H2657" s="65" t="s">
        <v>6481</v>
      </c>
      <c r="I2657" s="67" t="s">
        <v>6482</v>
      </c>
      <c r="J2657" s="17"/>
    </row>
    <row r="2658" s="3" customFormat="1" ht="48" customHeight="1" spans="1:10">
      <c r="A2658" s="21">
        <v>2420</v>
      </c>
      <c r="B2658" s="63" t="s">
        <v>6487</v>
      </c>
      <c r="C2658" s="10"/>
      <c r="D2658" s="9" t="s">
        <v>34</v>
      </c>
      <c r="E2658" s="11" t="s">
        <v>4820</v>
      </c>
      <c r="F2658" s="64" t="s">
        <v>5590</v>
      </c>
      <c r="G2658" s="68" t="s">
        <v>6488</v>
      </c>
      <c r="H2658" s="65" t="s">
        <v>6481</v>
      </c>
      <c r="I2658" s="67" t="s">
        <v>6482</v>
      </c>
      <c r="J2658" s="17"/>
    </row>
    <row r="2659" s="3" customFormat="1" ht="48" customHeight="1" spans="1:10">
      <c r="A2659" s="9">
        <v>2421</v>
      </c>
      <c r="B2659" s="63" t="s">
        <v>6489</v>
      </c>
      <c r="C2659" s="10"/>
      <c r="D2659" s="9" t="s">
        <v>34</v>
      </c>
      <c r="E2659" s="11" t="s">
        <v>4820</v>
      </c>
      <c r="F2659" s="64" t="s">
        <v>5590</v>
      </c>
      <c r="G2659" s="68" t="s">
        <v>6490</v>
      </c>
      <c r="H2659" s="65" t="s">
        <v>6481</v>
      </c>
      <c r="I2659" s="67" t="s">
        <v>6482</v>
      </c>
      <c r="J2659" s="17"/>
    </row>
    <row r="2660" s="3" customFormat="1" ht="48" customHeight="1" spans="1:10">
      <c r="A2660" s="21">
        <v>2422</v>
      </c>
      <c r="B2660" s="63" t="s">
        <v>6491</v>
      </c>
      <c r="C2660" s="10"/>
      <c r="D2660" s="9" t="s">
        <v>34</v>
      </c>
      <c r="E2660" s="11" t="s">
        <v>4820</v>
      </c>
      <c r="F2660" s="64" t="s">
        <v>5590</v>
      </c>
      <c r="G2660" s="68" t="s">
        <v>6492</v>
      </c>
      <c r="H2660" s="65" t="s">
        <v>6481</v>
      </c>
      <c r="I2660" s="67" t="s">
        <v>6446</v>
      </c>
      <c r="J2660" s="17"/>
    </row>
    <row r="2661" s="3" customFormat="1" ht="48" customHeight="1" spans="1:10">
      <c r="A2661" s="9">
        <v>2423</v>
      </c>
      <c r="B2661" s="63" t="s">
        <v>6493</v>
      </c>
      <c r="C2661" s="10"/>
      <c r="D2661" s="9" t="s">
        <v>34</v>
      </c>
      <c r="E2661" s="11" t="s">
        <v>4820</v>
      </c>
      <c r="F2661" s="64" t="s">
        <v>5590</v>
      </c>
      <c r="G2661" s="68" t="s">
        <v>6494</v>
      </c>
      <c r="H2661" s="65" t="s">
        <v>6481</v>
      </c>
      <c r="I2661" s="67" t="s">
        <v>6495</v>
      </c>
      <c r="J2661" s="17"/>
    </row>
    <row r="2662" s="3" customFormat="1" ht="48" customHeight="1" spans="1:10">
      <c r="A2662" s="21">
        <v>2424</v>
      </c>
      <c r="B2662" s="63" t="s">
        <v>6496</v>
      </c>
      <c r="C2662" s="10"/>
      <c r="D2662" s="9" t="s">
        <v>34</v>
      </c>
      <c r="E2662" s="11" t="s">
        <v>4820</v>
      </c>
      <c r="F2662" s="64" t="s">
        <v>5590</v>
      </c>
      <c r="G2662" s="68" t="s">
        <v>6492</v>
      </c>
      <c r="H2662" s="65" t="s">
        <v>6481</v>
      </c>
      <c r="I2662" s="67" t="s">
        <v>6497</v>
      </c>
      <c r="J2662" s="17"/>
    </row>
    <row r="2663" s="3" customFormat="1" ht="48" customHeight="1" spans="1:10">
      <c r="A2663" s="9">
        <v>2425</v>
      </c>
      <c r="B2663" s="63" t="s">
        <v>6498</v>
      </c>
      <c r="C2663" s="10"/>
      <c r="D2663" s="9" t="s">
        <v>34</v>
      </c>
      <c r="E2663" s="11" t="s">
        <v>4820</v>
      </c>
      <c r="F2663" s="64" t="s">
        <v>5590</v>
      </c>
      <c r="G2663" s="68" t="s">
        <v>6499</v>
      </c>
      <c r="H2663" s="65" t="s">
        <v>6481</v>
      </c>
      <c r="I2663" s="67" t="s">
        <v>6500</v>
      </c>
      <c r="J2663" s="17"/>
    </row>
    <row r="2664" s="3" customFormat="1" ht="48" customHeight="1" spans="1:10">
      <c r="A2664" s="21">
        <v>2426</v>
      </c>
      <c r="B2664" s="63" t="s">
        <v>6501</v>
      </c>
      <c r="C2664" s="10"/>
      <c r="D2664" s="9" t="s">
        <v>34</v>
      </c>
      <c r="E2664" s="11" t="s">
        <v>4820</v>
      </c>
      <c r="F2664" s="64" t="s">
        <v>5590</v>
      </c>
      <c r="G2664" s="68" t="s">
        <v>6502</v>
      </c>
      <c r="H2664" s="65" t="s">
        <v>6481</v>
      </c>
      <c r="I2664" s="67" t="s">
        <v>6446</v>
      </c>
      <c r="J2664" s="17"/>
    </row>
    <row r="2665" s="3" customFormat="1" ht="48" customHeight="1" spans="1:10">
      <c r="A2665" s="9">
        <v>2427</v>
      </c>
      <c r="B2665" s="10" t="s">
        <v>6503</v>
      </c>
      <c r="C2665" s="10"/>
      <c r="D2665" s="9" t="s">
        <v>12</v>
      </c>
      <c r="E2665" s="11" t="s">
        <v>6504</v>
      </c>
      <c r="F2665" s="9" t="s">
        <v>6505</v>
      </c>
      <c r="G2665" s="10" t="s">
        <v>6506</v>
      </c>
      <c r="H2665" s="10" t="s">
        <v>6507</v>
      </c>
      <c r="I2665" s="16" t="s">
        <v>6508</v>
      </c>
      <c r="J2665" s="17"/>
    </row>
    <row r="2666" s="3" customFormat="1" ht="48" customHeight="1" spans="1:10">
      <c r="A2666" s="21">
        <v>2428</v>
      </c>
      <c r="B2666" s="10" t="s">
        <v>6509</v>
      </c>
      <c r="C2666" s="10"/>
      <c r="D2666" s="9" t="s">
        <v>12</v>
      </c>
      <c r="E2666" s="11" t="s">
        <v>6504</v>
      </c>
      <c r="F2666" s="9" t="s">
        <v>6505</v>
      </c>
      <c r="G2666" s="10" t="s">
        <v>6510</v>
      </c>
      <c r="H2666" s="10" t="s">
        <v>6507</v>
      </c>
      <c r="I2666" s="16" t="s">
        <v>6508</v>
      </c>
      <c r="J2666" s="17"/>
    </row>
    <row r="2667" s="3" customFormat="1" ht="48" customHeight="1" spans="1:10">
      <c r="A2667" s="9">
        <v>2429</v>
      </c>
      <c r="B2667" s="10" t="s">
        <v>6511</v>
      </c>
      <c r="C2667" s="10"/>
      <c r="D2667" s="9" t="s">
        <v>12</v>
      </c>
      <c r="E2667" s="11" t="s">
        <v>6504</v>
      </c>
      <c r="F2667" s="9" t="s">
        <v>6505</v>
      </c>
      <c r="G2667" s="10" t="s">
        <v>6512</v>
      </c>
      <c r="H2667" s="10" t="s">
        <v>6507</v>
      </c>
      <c r="I2667" s="16" t="s">
        <v>6508</v>
      </c>
      <c r="J2667" s="17"/>
    </row>
    <row r="2668" s="3" customFormat="1" ht="48" customHeight="1" spans="1:10">
      <c r="A2668" s="21">
        <v>2430</v>
      </c>
      <c r="B2668" s="10" t="s">
        <v>6513</v>
      </c>
      <c r="C2668" s="10"/>
      <c r="D2668" s="9" t="s">
        <v>12</v>
      </c>
      <c r="E2668" s="11" t="s">
        <v>6504</v>
      </c>
      <c r="F2668" s="9" t="s">
        <v>6505</v>
      </c>
      <c r="G2668" s="10" t="s">
        <v>6514</v>
      </c>
      <c r="H2668" s="10" t="s">
        <v>6507</v>
      </c>
      <c r="I2668" s="16" t="s">
        <v>6508</v>
      </c>
      <c r="J2668" s="17"/>
    </row>
    <row r="2669" s="3" customFormat="1" ht="48" customHeight="1" spans="1:10">
      <c r="A2669" s="9">
        <v>2431</v>
      </c>
      <c r="B2669" s="10" t="s">
        <v>6515</v>
      </c>
      <c r="C2669" s="10"/>
      <c r="D2669" s="9" t="s">
        <v>12</v>
      </c>
      <c r="E2669" s="11" t="s">
        <v>6504</v>
      </c>
      <c r="F2669" s="9" t="s">
        <v>6505</v>
      </c>
      <c r="G2669" s="10" t="s">
        <v>6516</v>
      </c>
      <c r="H2669" s="10" t="s">
        <v>6507</v>
      </c>
      <c r="I2669" s="16" t="s">
        <v>6508</v>
      </c>
      <c r="J2669" s="17"/>
    </row>
    <row r="2670" s="3" customFormat="1" ht="48" customHeight="1" spans="1:10">
      <c r="A2670" s="21">
        <v>2432</v>
      </c>
      <c r="B2670" s="10" t="s">
        <v>6517</v>
      </c>
      <c r="C2670" s="10"/>
      <c r="D2670" s="9" t="s">
        <v>24</v>
      </c>
      <c r="E2670" s="11" t="s">
        <v>6504</v>
      </c>
      <c r="F2670" s="9" t="s">
        <v>78</v>
      </c>
      <c r="G2670" s="10" t="s">
        <v>6518</v>
      </c>
      <c r="H2670" s="10" t="s">
        <v>6519</v>
      </c>
      <c r="I2670" s="16" t="s">
        <v>6520</v>
      </c>
      <c r="J2670" s="17"/>
    </row>
    <row r="2671" s="3" customFormat="1" ht="48" customHeight="1" spans="1:10">
      <c r="A2671" s="9">
        <v>2433</v>
      </c>
      <c r="B2671" s="10" t="s">
        <v>6521</v>
      </c>
      <c r="C2671" s="10"/>
      <c r="D2671" s="9" t="s">
        <v>24</v>
      </c>
      <c r="E2671" s="11" t="s">
        <v>6504</v>
      </c>
      <c r="F2671" s="9" t="s">
        <v>78</v>
      </c>
      <c r="G2671" s="10" t="s">
        <v>6522</v>
      </c>
      <c r="H2671" s="10" t="s">
        <v>6519</v>
      </c>
      <c r="I2671" s="16" t="s">
        <v>6520</v>
      </c>
      <c r="J2671" s="17"/>
    </row>
    <row r="2672" s="3" customFormat="1" ht="48" customHeight="1" spans="1:10">
      <c r="A2672" s="21">
        <v>2434</v>
      </c>
      <c r="B2672" s="10" t="s">
        <v>6523</v>
      </c>
      <c r="C2672" s="10"/>
      <c r="D2672" s="9" t="s">
        <v>220</v>
      </c>
      <c r="E2672" s="11" t="s">
        <v>6504</v>
      </c>
      <c r="F2672" s="9" t="s">
        <v>6505</v>
      </c>
      <c r="G2672" s="10" t="s">
        <v>6524</v>
      </c>
      <c r="H2672" s="10" t="s">
        <v>6525</v>
      </c>
      <c r="I2672" s="16" t="s">
        <v>6526</v>
      </c>
      <c r="J2672" s="17"/>
    </row>
    <row r="2673" s="3" customFormat="1" ht="48" customHeight="1" spans="1:10">
      <c r="A2673" s="9">
        <v>2435</v>
      </c>
      <c r="B2673" s="10" t="s">
        <v>6527</v>
      </c>
      <c r="C2673" s="10"/>
      <c r="D2673" s="9" t="s">
        <v>34</v>
      </c>
      <c r="E2673" s="11" t="s">
        <v>6504</v>
      </c>
      <c r="F2673" s="9" t="s">
        <v>6505</v>
      </c>
      <c r="G2673" s="10" t="s">
        <v>6528</v>
      </c>
      <c r="H2673" s="10" t="s">
        <v>6525</v>
      </c>
      <c r="I2673" s="16" t="s">
        <v>6526</v>
      </c>
      <c r="J2673" s="17"/>
    </row>
    <row r="2674" s="5" customFormat="1" ht="48" customHeight="1" spans="1:10">
      <c r="A2674" s="21">
        <v>2436</v>
      </c>
      <c r="B2674" s="10" t="s">
        <v>6529</v>
      </c>
      <c r="C2674" s="69"/>
      <c r="D2674" s="9" t="s">
        <v>34</v>
      </c>
      <c r="E2674" s="11" t="s">
        <v>6504</v>
      </c>
      <c r="F2674" s="9" t="s">
        <v>6505</v>
      </c>
      <c r="G2674" s="10" t="s">
        <v>6530</v>
      </c>
      <c r="H2674" s="69" t="s">
        <v>6531</v>
      </c>
      <c r="I2674" s="70" t="s">
        <v>6532</v>
      </c>
      <c r="J2674" s="69"/>
    </row>
    <row r="2675" s="3" customFormat="1" ht="48" customHeight="1" spans="1:10">
      <c r="A2675" s="9">
        <v>2437</v>
      </c>
      <c r="B2675" s="10" t="s">
        <v>6533</v>
      </c>
      <c r="C2675" s="10"/>
      <c r="D2675" s="9" t="s">
        <v>34</v>
      </c>
      <c r="E2675" s="11" t="s">
        <v>6534</v>
      </c>
      <c r="F2675" s="9" t="s">
        <v>6535</v>
      </c>
      <c r="G2675" s="10" t="s">
        <v>6536</v>
      </c>
      <c r="H2675" s="10" t="s">
        <v>6537</v>
      </c>
      <c r="I2675" s="16" t="s">
        <v>6538</v>
      </c>
      <c r="J2675" s="17"/>
    </row>
    <row r="2676" s="3" customFormat="1" ht="48" customHeight="1" spans="1:10">
      <c r="A2676" s="21">
        <v>2438</v>
      </c>
      <c r="B2676" s="10" t="s">
        <v>6539</v>
      </c>
      <c r="C2676" s="10"/>
      <c r="D2676" s="9" t="s">
        <v>12</v>
      </c>
      <c r="E2676" s="11" t="s">
        <v>6540</v>
      </c>
      <c r="F2676" s="9" t="s">
        <v>601</v>
      </c>
      <c r="G2676" s="10" t="s">
        <v>6541</v>
      </c>
      <c r="H2676" s="10" t="s">
        <v>6542</v>
      </c>
      <c r="I2676" s="16" t="s">
        <v>6543</v>
      </c>
      <c r="J2676" s="17"/>
    </row>
    <row r="2677" s="3" customFormat="1" ht="48" customHeight="1" spans="1:10">
      <c r="A2677" s="9">
        <v>2439</v>
      </c>
      <c r="B2677" s="10" t="s">
        <v>6544</v>
      </c>
      <c r="C2677" s="10"/>
      <c r="D2677" s="9" t="s">
        <v>19</v>
      </c>
      <c r="E2677" s="11" t="s">
        <v>6540</v>
      </c>
      <c r="F2677" s="9" t="s">
        <v>601</v>
      </c>
      <c r="G2677" s="10" t="s">
        <v>6545</v>
      </c>
      <c r="H2677" s="10" t="s">
        <v>6546</v>
      </c>
      <c r="I2677" s="16" t="s">
        <v>6547</v>
      </c>
      <c r="J2677" s="17"/>
    </row>
    <row r="2678" s="3" customFormat="1" ht="48" customHeight="1" spans="1:10">
      <c r="A2678" s="21">
        <v>2440</v>
      </c>
      <c r="B2678" s="10" t="s">
        <v>6548</v>
      </c>
      <c r="C2678" s="10"/>
      <c r="D2678" s="9" t="s">
        <v>571</v>
      </c>
      <c r="E2678" s="11" t="s">
        <v>6540</v>
      </c>
      <c r="F2678" s="9" t="s">
        <v>601</v>
      </c>
      <c r="G2678" s="10" t="s">
        <v>6549</v>
      </c>
      <c r="H2678" s="10" t="s">
        <v>6550</v>
      </c>
      <c r="I2678" s="16" t="s">
        <v>6551</v>
      </c>
      <c r="J2678" s="17"/>
    </row>
    <row r="2679" s="3" customFormat="1" ht="48" customHeight="1" spans="1:10">
      <c r="A2679" s="9">
        <v>2441</v>
      </c>
      <c r="B2679" s="10" t="s">
        <v>6552</v>
      </c>
      <c r="C2679" s="10"/>
      <c r="D2679" s="9" t="s">
        <v>571</v>
      </c>
      <c r="E2679" s="11" t="s">
        <v>6540</v>
      </c>
      <c r="F2679" s="9" t="s">
        <v>601</v>
      </c>
      <c r="G2679" s="10" t="s">
        <v>6553</v>
      </c>
      <c r="H2679" s="10" t="s">
        <v>6554</v>
      </c>
      <c r="I2679" s="16" t="s">
        <v>6555</v>
      </c>
      <c r="J2679" s="17"/>
    </row>
    <row r="2680" s="3" customFormat="1" ht="48" customHeight="1" spans="1:10">
      <c r="A2680" s="21">
        <v>2442</v>
      </c>
      <c r="B2680" s="10" t="s">
        <v>6556</v>
      </c>
      <c r="C2680" s="10"/>
      <c r="D2680" s="9" t="s">
        <v>224</v>
      </c>
      <c r="E2680" s="11" t="s">
        <v>6540</v>
      </c>
      <c r="F2680" s="9" t="s">
        <v>601</v>
      </c>
      <c r="G2680" s="10" t="s">
        <v>6557</v>
      </c>
      <c r="H2680" s="10" t="s">
        <v>6558</v>
      </c>
      <c r="I2680" s="16" t="s">
        <v>6559</v>
      </c>
      <c r="J2680" s="17"/>
    </row>
    <row r="2681" s="3" customFormat="1" ht="48" customHeight="1" spans="1:10">
      <c r="A2681" s="9">
        <v>2443</v>
      </c>
      <c r="B2681" s="10" t="s">
        <v>6560</v>
      </c>
      <c r="C2681" s="10"/>
      <c r="D2681" s="9" t="s">
        <v>24</v>
      </c>
      <c r="E2681" s="11" t="s">
        <v>6540</v>
      </c>
      <c r="F2681" s="9" t="s">
        <v>601</v>
      </c>
      <c r="G2681" s="10" t="s">
        <v>6561</v>
      </c>
      <c r="H2681" s="10" t="s">
        <v>6562</v>
      </c>
      <c r="I2681" s="16" t="s">
        <v>6563</v>
      </c>
      <c r="J2681" s="17"/>
    </row>
    <row r="2682" s="3" customFormat="1" ht="48" customHeight="1" spans="1:10">
      <c r="A2682" s="21">
        <v>2444</v>
      </c>
      <c r="B2682" s="10" t="s">
        <v>6564</v>
      </c>
      <c r="C2682" s="10"/>
      <c r="D2682" s="9" t="s">
        <v>34</v>
      </c>
      <c r="E2682" s="11" t="s">
        <v>6540</v>
      </c>
      <c r="F2682" s="9" t="s">
        <v>601</v>
      </c>
      <c r="G2682" s="10" t="s">
        <v>6565</v>
      </c>
      <c r="H2682" s="10" t="s">
        <v>6566</v>
      </c>
      <c r="I2682" s="16" t="s">
        <v>6567</v>
      </c>
      <c r="J2682" s="17"/>
    </row>
    <row r="2683" s="3" customFormat="1" ht="48" customHeight="1" spans="1:10">
      <c r="A2683" s="9">
        <v>2445</v>
      </c>
      <c r="B2683" s="10" t="s">
        <v>6568</v>
      </c>
      <c r="C2683" s="10"/>
      <c r="D2683" s="9" t="s">
        <v>34</v>
      </c>
      <c r="E2683" s="11" t="s">
        <v>6540</v>
      </c>
      <c r="F2683" s="9" t="s">
        <v>601</v>
      </c>
      <c r="G2683" s="10" t="s">
        <v>6569</v>
      </c>
      <c r="H2683" s="10" t="s">
        <v>6570</v>
      </c>
      <c r="I2683" s="16" t="s">
        <v>6571</v>
      </c>
      <c r="J2683" s="17"/>
    </row>
    <row r="2684" s="3" customFormat="1" ht="48" customHeight="1" spans="1:10">
      <c r="A2684" s="21">
        <v>2446</v>
      </c>
      <c r="B2684" s="10" t="s">
        <v>6572</v>
      </c>
      <c r="C2684" s="10"/>
      <c r="D2684" s="9" t="s">
        <v>34</v>
      </c>
      <c r="E2684" s="11" t="s">
        <v>6540</v>
      </c>
      <c r="F2684" s="9" t="s">
        <v>601</v>
      </c>
      <c r="G2684" s="10" t="s">
        <v>6573</v>
      </c>
      <c r="H2684" s="10" t="s">
        <v>6574</v>
      </c>
      <c r="I2684" s="16" t="s">
        <v>6575</v>
      </c>
      <c r="J2684" s="17"/>
    </row>
    <row r="2685" s="3" customFormat="1" ht="48" customHeight="1" spans="1:10">
      <c r="A2685" s="9">
        <v>2447</v>
      </c>
      <c r="B2685" s="10" t="s">
        <v>6576</v>
      </c>
      <c r="C2685" s="10"/>
      <c r="D2685" s="9" t="s">
        <v>34</v>
      </c>
      <c r="E2685" s="11" t="s">
        <v>6540</v>
      </c>
      <c r="F2685" s="9" t="s">
        <v>601</v>
      </c>
      <c r="G2685" s="10" t="s">
        <v>6577</v>
      </c>
      <c r="H2685" s="10" t="s">
        <v>6578</v>
      </c>
      <c r="I2685" s="16" t="s">
        <v>6551</v>
      </c>
      <c r="J2685" s="17"/>
    </row>
    <row r="2686" s="3" customFormat="1" ht="48" customHeight="1" spans="1:10">
      <c r="A2686" s="21">
        <v>2448</v>
      </c>
      <c r="B2686" s="10" t="s">
        <v>6579</v>
      </c>
      <c r="C2686" s="10"/>
      <c r="D2686" s="9" t="s">
        <v>34</v>
      </c>
      <c r="E2686" s="11" t="s">
        <v>6540</v>
      </c>
      <c r="F2686" s="9" t="s">
        <v>601</v>
      </c>
      <c r="G2686" s="10" t="s">
        <v>6580</v>
      </c>
      <c r="H2686" s="10" t="s">
        <v>6581</v>
      </c>
      <c r="I2686" s="16" t="s">
        <v>6582</v>
      </c>
      <c r="J2686" s="17"/>
    </row>
    <row r="2687" s="3" customFormat="1" ht="48" customHeight="1" spans="1:10">
      <c r="A2687" s="9">
        <v>2449</v>
      </c>
      <c r="B2687" s="10" t="s">
        <v>6583</v>
      </c>
      <c r="C2687" s="10"/>
      <c r="D2687" s="9" t="s">
        <v>34</v>
      </c>
      <c r="E2687" s="11" t="s">
        <v>6540</v>
      </c>
      <c r="F2687" s="9" t="s">
        <v>601</v>
      </c>
      <c r="G2687" s="10" t="s">
        <v>6584</v>
      </c>
      <c r="H2687" s="10" t="s">
        <v>6585</v>
      </c>
      <c r="I2687" s="16" t="s">
        <v>6586</v>
      </c>
      <c r="J2687" s="17"/>
    </row>
    <row r="2688" s="3" customFormat="1" ht="48" customHeight="1" spans="1:10">
      <c r="A2688" s="21">
        <v>2450</v>
      </c>
      <c r="B2688" s="10" t="s">
        <v>6587</v>
      </c>
      <c r="C2688" s="10"/>
      <c r="D2688" s="9" t="s">
        <v>34</v>
      </c>
      <c r="E2688" s="11" t="s">
        <v>6540</v>
      </c>
      <c r="F2688" s="9" t="s">
        <v>601</v>
      </c>
      <c r="G2688" s="10" t="s">
        <v>6588</v>
      </c>
      <c r="H2688" s="10" t="s">
        <v>6589</v>
      </c>
      <c r="I2688" s="16" t="s">
        <v>6590</v>
      </c>
      <c r="J2688" s="17"/>
    </row>
    <row r="2689" s="3" customFormat="1" ht="48" customHeight="1" spans="1:10">
      <c r="A2689" s="9">
        <v>2451</v>
      </c>
      <c r="B2689" s="10" t="s">
        <v>6591</v>
      </c>
      <c r="C2689" s="10"/>
      <c r="D2689" s="9" t="s">
        <v>34</v>
      </c>
      <c r="E2689" s="11" t="s">
        <v>6540</v>
      </c>
      <c r="F2689" s="9" t="s">
        <v>601</v>
      </c>
      <c r="G2689" s="10" t="s">
        <v>6592</v>
      </c>
      <c r="H2689" s="10" t="s">
        <v>6593</v>
      </c>
      <c r="I2689" s="16" t="s">
        <v>6571</v>
      </c>
      <c r="J2689" s="17"/>
    </row>
    <row r="2690" s="3" customFormat="1" ht="48" customHeight="1" spans="1:10">
      <c r="A2690" s="21">
        <v>2452</v>
      </c>
      <c r="B2690" s="10" t="s">
        <v>6594</v>
      </c>
      <c r="C2690" s="10"/>
      <c r="D2690" s="9" t="s">
        <v>34</v>
      </c>
      <c r="E2690" s="11" t="s">
        <v>6540</v>
      </c>
      <c r="F2690" s="9" t="s">
        <v>601</v>
      </c>
      <c r="G2690" s="10" t="s">
        <v>6595</v>
      </c>
      <c r="H2690" s="10" t="s">
        <v>6596</v>
      </c>
      <c r="I2690" s="16" t="s">
        <v>6586</v>
      </c>
      <c r="J2690" s="17"/>
    </row>
    <row r="2691" s="3" customFormat="1" ht="48" customHeight="1" spans="1:10">
      <c r="A2691" s="9">
        <v>2453</v>
      </c>
      <c r="B2691" s="10" t="s">
        <v>6597</v>
      </c>
      <c r="C2691" s="10"/>
      <c r="D2691" s="9" t="s">
        <v>34</v>
      </c>
      <c r="E2691" s="11" t="s">
        <v>6540</v>
      </c>
      <c r="F2691" s="9" t="s">
        <v>601</v>
      </c>
      <c r="G2691" s="10" t="s">
        <v>6598</v>
      </c>
      <c r="H2691" s="10" t="s">
        <v>6599</v>
      </c>
      <c r="I2691" s="16" t="s">
        <v>6600</v>
      </c>
      <c r="J2691" s="17"/>
    </row>
    <row r="2692" s="3" customFormat="1" ht="48" customHeight="1" spans="1:10">
      <c r="A2692" s="21">
        <v>2454</v>
      </c>
      <c r="B2692" s="10" t="s">
        <v>6601</v>
      </c>
      <c r="C2692" s="10"/>
      <c r="D2692" s="9" t="s">
        <v>76</v>
      </c>
      <c r="E2692" s="11" t="s">
        <v>6602</v>
      </c>
      <c r="F2692" s="23" t="s">
        <v>6603</v>
      </c>
      <c r="G2692" s="10" t="s">
        <v>6604</v>
      </c>
      <c r="H2692" s="10" t="s">
        <v>6605</v>
      </c>
      <c r="I2692" s="16" t="s">
        <v>6606</v>
      </c>
      <c r="J2692" s="17"/>
    </row>
    <row r="2693" s="3" customFormat="1" ht="48" customHeight="1" spans="1:10">
      <c r="A2693" s="9">
        <v>2455</v>
      </c>
      <c r="B2693" s="10" t="s">
        <v>6607</v>
      </c>
      <c r="C2693" s="10"/>
      <c r="D2693" s="9" t="s">
        <v>76</v>
      </c>
      <c r="E2693" s="11" t="s">
        <v>6602</v>
      </c>
      <c r="F2693" s="23" t="s">
        <v>6603</v>
      </c>
      <c r="G2693" s="10" t="s">
        <v>6608</v>
      </c>
      <c r="H2693" s="10" t="s">
        <v>6605</v>
      </c>
      <c r="I2693" s="16" t="s">
        <v>6606</v>
      </c>
      <c r="J2693" s="17"/>
    </row>
    <row r="2694" s="3" customFormat="1" ht="48" customHeight="1" spans="1:10">
      <c r="A2694" s="21">
        <v>2456</v>
      </c>
      <c r="B2694" s="10" t="s">
        <v>6609</v>
      </c>
      <c r="C2694" s="10"/>
      <c r="D2694" s="9" t="s">
        <v>76</v>
      </c>
      <c r="E2694" s="11" t="s">
        <v>6602</v>
      </c>
      <c r="F2694" s="23" t="s">
        <v>6603</v>
      </c>
      <c r="G2694" s="10" t="s">
        <v>6610</v>
      </c>
      <c r="H2694" s="10" t="s">
        <v>6605</v>
      </c>
      <c r="I2694" s="16" t="s">
        <v>6606</v>
      </c>
      <c r="J2694" s="17"/>
    </row>
    <row r="2695" s="3" customFormat="1" ht="48" customHeight="1" spans="1:10">
      <c r="A2695" s="9">
        <v>2457</v>
      </c>
      <c r="B2695" s="10" t="s">
        <v>6611</v>
      </c>
      <c r="C2695" s="10"/>
      <c r="D2695" s="9" t="s">
        <v>76</v>
      </c>
      <c r="E2695" s="11" t="s">
        <v>6602</v>
      </c>
      <c r="F2695" s="23" t="s">
        <v>78</v>
      </c>
      <c r="G2695" s="10" t="s">
        <v>6612</v>
      </c>
      <c r="H2695" s="10" t="s">
        <v>6605</v>
      </c>
      <c r="I2695" s="16" t="s">
        <v>6606</v>
      </c>
      <c r="J2695" s="17"/>
    </row>
    <row r="2696" s="3" customFormat="1" ht="48" customHeight="1" spans="1:10">
      <c r="A2696" s="21">
        <v>2458</v>
      </c>
      <c r="B2696" s="10" t="s">
        <v>6613</v>
      </c>
      <c r="C2696" s="10"/>
      <c r="D2696" s="9" t="s">
        <v>76</v>
      </c>
      <c r="E2696" s="11" t="s">
        <v>6602</v>
      </c>
      <c r="F2696" s="23" t="s">
        <v>6603</v>
      </c>
      <c r="G2696" s="10" t="s">
        <v>6614</v>
      </c>
      <c r="H2696" s="10" t="s">
        <v>6605</v>
      </c>
      <c r="I2696" s="16" t="s">
        <v>6606</v>
      </c>
      <c r="J2696" s="17"/>
    </row>
    <row r="2697" s="3" customFormat="1" ht="48" customHeight="1" spans="1:10">
      <c r="A2697" s="9">
        <v>2459</v>
      </c>
      <c r="B2697" s="10" t="s">
        <v>6615</v>
      </c>
      <c r="C2697" s="10"/>
      <c r="D2697" s="9" t="s">
        <v>12</v>
      </c>
      <c r="E2697" s="11" t="s">
        <v>6602</v>
      </c>
      <c r="F2697" s="23" t="s">
        <v>78</v>
      </c>
      <c r="G2697" s="10" t="s">
        <v>6616</v>
      </c>
      <c r="H2697" s="10" t="s">
        <v>6617</v>
      </c>
      <c r="I2697" s="16" t="s">
        <v>6618</v>
      </c>
      <c r="J2697" s="17"/>
    </row>
    <row r="2698" s="3" customFormat="1" ht="48" customHeight="1" spans="1:10">
      <c r="A2698" s="21">
        <v>2460</v>
      </c>
      <c r="B2698" s="10" t="s">
        <v>6619</v>
      </c>
      <c r="C2698" s="10"/>
      <c r="D2698" s="9" t="s">
        <v>12</v>
      </c>
      <c r="E2698" s="11" t="s">
        <v>6602</v>
      </c>
      <c r="F2698" s="23" t="s">
        <v>78</v>
      </c>
      <c r="G2698" s="10" t="s">
        <v>6620</v>
      </c>
      <c r="H2698" s="10" t="s">
        <v>6617</v>
      </c>
      <c r="I2698" s="16" t="s">
        <v>6618</v>
      </c>
      <c r="J2698" s="17"/>
    </row>
    <row r="2699" s="3" customFormat="1" ht="48" customHeight="1" spans="1:10">
      <c r="A2699" s="9">
        <v>2461</v>
      </c>
      <c r="B2699" s="10" t="s">
        <v>6621</v>
      </c>
      <c r="C2699" s="10"/>
      <c r="D2699" s="9" t="s">
        <v>12</v>
      </c>
      <c r="E2699" s="11" t="s">
        <v>6602</v>
      </c>
      <c r="F2699" s="23" t="s">
        <v>78</v>
      </c>
      <c r="G2699" s="10" t="s">
        <v>6622</v>
      </c>
      <c r="H2699" s="10" t="s">
        <v>6617</v>
      </c>
      <c r="I2699" s="16" t="s">
        <v>6618</v>
      </c>
      <c r="J2699" s="17"/>
    </row>
    <row r="2700" s="3" customFormat="1" ht="48" customHeight="1" spans="1:10">
      <c r="A2700" s="21">
        <v>2462</v>
      </c>
      <c r="B2700" s="10" t="s">
        <v>6623</v>
      </c>
      <c r="C2700" s="10"/>
      <c r="D2700" s="9" t="s">
        <v>12</v>
      </c>
      <c r="E2700" s="11" t="s">
        <v>6602</v>
      </c>
      <c r="F2700" s="23" t="s">
        <v>78</v>
      </c>
      <c r="G2700" s="10" t="s">
        <v>6624</v>
      </c>
      <c r="H2700" s="10" t="s">
        <v>6617</v>
      </c>
      <c r="I2700" s="16" t="s">
        <v>6618</v>
      </c>
      <c r="J2700" s="17"/>
    </row>
    <row r="2701" s="3" customFormat="1" ht="48" customHeight="1" spans="1:10">
      <c r="A2701" s="9">
        <v>2463</v>
      </c>
      <c r="B2701" s="10" t="s">
        <v>6625</v>
      </c>
      <c r="C2701" s="10"/>
      <c r="D2701" s="9" t="s">
        <v>12</v>
      </c>
      <c r="E2701" s="11" t="s">
        <v>6602</v>
      </c>
      <c r="F2701" s="23" t="s">
        <v>78</v>
      </c>
      <c r="G2701" s="10" t="s">
        <v>6626</v>
      </c>
      <c r="H2701" s="10" t="s">
        <v>6617</v>
      </c>
      <c r="I2701" s="16" t="s">
        <v>6618</v>
      </c>
      <c r="J2701" s="17"/>
    </row>
    <row r="2702" s="3" customFormat="1" ht="48" customHeight="1" spans="1:10">
      <c r="A2702" s="21">
        <v>2464</v>
      </c>
      <c r="B2702" s="10" t="s">
        <v>6627</v>
      </c>
      <c r="C2702" s="10"/>
      <c r="D2702" s="9" t="s">
        <v>12</v>
      </c>
      <c r="E2702" s="11" t="s">
        <v>6602</v>
      </c>
      <c r="F2702" s="23" t="s">
        <v>78</v>
      </c>
      <c r="G2702" s="10" t="s">
        <v>6628</v>
      </c>
      <c r="H2702" s="10" t="s">
        <v>6617</v>
      </c>
      <c r="I2702" s="16" t="s">
        <v>6618</v>
      </c>
      <c r="J2702" s="17"/>
    </row>
    <row r="2703" s="3" customFormat="1" ht="48" customHeight="1" spans="1:10">
      <c r="A2703" s="9">
        <v>2465</v>
      </c>
      <c r="B2703" s="10" t="s">
        <v>6629</v>
      </c>
      <c r="C2703" s="10"/>
      <c r="D2703" s="9" t="s">
        <v>12</v>
      </c>
      <c r="E2703" s="11" t="s">
        <v>6602</v>
      </c>
      <c r="F2703" s="23" t="s">
        <v>78</v>
      </c>
      <c r="G2703" s="10" t="s">
        <v>6630</v>
      </c>
      <c r="H2703" s="10" t="s">
        <v>6617</v>
      </c>
      <c r="I2703" s="16" t="s">
        <v>6618</v>
      </c>
      <c r="J2703" s="17"/>
    </row>
    <row r="2704" s="3" customFormat="1" ht="48" customHeight="1" spans="1:10">
      <c r="A2704" s="21">
        <v>2466</v>
      </c>
      <c r="B2704" s="10" t="s">
        <v>6631</v>
      </c>
      <c r="C2704" s="10"/>
      <c r="D2704" s="9" t="s">
        <v>12</v>
      </c>
      <c r="E2704" s="11" t="s">
        <v>6602</v>
      </c>
      <c r="F2704" s="23" t="s">
        <v>78</v>
      </c>
      <c r="G2704" s="10" t="s">
        <v>6632</v>
      </c>
      <c r="H2704" s="10" t="s">
        <v>6617</v>
      </c>
      <c r="I2704" s="16" t="s">
        <v>6618</v>
      </c>
      <c r="J2704" s="17"/>
    </row>
    <row r="2705" s="3" customFormat="1" ht="48" customHeight="1" spans="1:10">
      <c r="A2705" s="9">
        <v>2467</v>
      </c>
      <c r="B2705" s="10" t="s">
        <v>6633</v>
      </c>
      <c r="C2705" s="10"/>
      <c r="D2705" s="9" t="s">
        <v>12</v>
      </c>
      <c r="E2705" s="11" t="s">
        <v>6602</v>
      </c>
      <c r="F2705" s="23" t="s">
        <v>78</v>
      </c>
      <c r="G2705" s="10" t="s">
        <v>6634</v>
      </c>
      <c r="H2705" s="10" t="s">
        <v>6617</v>
      </c>
      <c r="I2705" s="16" t="s">
        <v>6618</v>
      </c>
      <c r="J2705" s="17"/>
    </row>
    <row r="2706" s="3" customFormat="1" ht="48" customHeight="1" spans="1:10">
      <c r="A2706" s="21">
        <v>2468</v>
      </c>
      <c r="B2706" s="10" t="s">
        <v>6635</v>
      </c>
      <c r="C2706" s="10"/>
      <c r="D2706" s="9" t="s">
        <v>12</v>
      </c>
      <c r="E2706" s="11" t="s">
        <v>6602</v>
      </c>
      <c r="F2706" s="23" t="s">
        <v>78</v>
      </c>
      <c r="G2706" s="10" t="s">
        <v>6636</v>
      </c>
      <c r="H2706" s="10" t="s">
        <v>6617</v>
      </c>
      <c r="I2706" s="16" t="s">
        <v>6618</v>
      </c>
      <c r="J2706" s="17"/>
    </row>
    <row r="2707" s="3" customFormat="1" ht="48" customHeight="1" spans="1:10">
      <c r="A2707" s="9">
        <v>2469</v>
      </c>
      <c r="B2707" s="10" t="s">
        <v>6637</v>
      </c>
      <c r="C2707" s="10"/>
      <c r="D2707" s="9" t="s">
        <v>12</v>
      </c>
      <c r="E2707" s="11" t="s">
        <v>6602</v>
      </c>
      <c r="F2707" s="23" t="s">
        <v>78</v>
      </c>
      <c r="G2707" s="10" t="s">
        <v>6638</v>
      </c>
      <c r="H2707" s="10" t="s">
        <v>6617</v>
      </c>
      <c r="I2707" s="16" t="s">
        <v>6618</v>
      </c>
      <c r="J2707" s="17"/>
    </row>
    <row r="2708" s="3" customFormat="1" ht="48" customHeight="1" spans="1:10">
      <c r="A2708" s="21">
        <v>2470</v>
      </c>
      <c r="B2708" s="10" t="s">
        <v>6639</v>
      </c>
      <c r="C2708" s="10"/>
      <c r="D2708" s="9" t="s">
        <v>12</v>
      </c>
      <c r="E2708" s="11" t="s">
        <v>6602</v>
      </c>
      <c r="F2708" s="23" t="s">
        <v>78</v>
      </c>
      <c r="G2708" s="10" t="s">
        <v>6640</v>
      </c>
      <c r="H2708" s="10" t="s">
        <v>6617</v>
      </c>
      <c r="I2708" s="16" t="s">
        <v>6618</v>
      </c>
      <c r="J2708" s="17"/>
    </row>
    <row r="2709" s="3" customFormat="1" ht="48" customHeight="1" spans="1:10">
      <c r="A2709" s="9">
        <v>2471</v>
      </c>
      <c r="B2709" s="10" t="s">
        <v>6641</v>
      </c>
      <c r="C2709" s="10"/>
      <c r="D2709" s="9" t="s">
        <v>12</v>
      </c>
      <c r="E2709" s="11" t="s">
        <v>6602</v>
      </c>
      <c r="F2709" s="23" t="s">
        <v>78</v>
      </c>
      <c r="G2709" s="10" t="s">
        <v>6642</v>
      </c>
      <c r="H2709" s="10" t="s">
        <v>6617</v>
      </c>
      <c r="I2709" s="16" t="s">
        <v>6618</v>
      </c>
      <c r="J2709" s="17"/>
    </row>
    <row r="2710" s="3" customFormat="1" ht="48" customHeight="1" spans="1:10">
      <c r="A2710" s="21">
        <v>2472</v>
      </c>
      <c r="B2710" s="10" t="s">
        <v>6643</v>
      </c>
      <c r="C2710" s="10"/>
      <c r="D2710" s="9" t="s">
        <v>12</v>
      </c>
      <c r="E2710" s="11" t="s">
        <v>6602</v>
      </c>
      <c r="F2710" s="23" t="s">
        <v>78</v>
      </c>
      <c r="G2710" s="10" t="s">
        <v>6644</v>
      </c>
      <c r="H2710" s="10" t="s">
        <v>6617</v>
      </c>
      <c r="I2710" s="16" t="s">
        <v>6618</v>
      </c>
      <c r="J2710" s="17"/>
    </row>
    <row r="2711" s="3" customFormat="1" ht="48" customHeight="1" spans="1:10">
      <c r="A2711" s="9">
        <v>2473</v>
      </c>
      <c r="B2711" s="10" t="s">
        <v>6645</v>
      </c>
      <c r="C2711" s="10"/>
      <c r="D2711" s="9" t="s">
        <v>12</v>
      </c>
      <c r="E2711" s="11" t="s">
        <v>6602</v>
      </c>
      <c r="F2711" s="23" t="s">
        <v>78</v>
      </c>
      <c r="G2711" s="10" t="s">
        <v>6646</v>
      </c>
      <c r="H2711" s="10" t="s">
        <v>6617</v>
      </c>
      <c r="I2711" s="16" t="s">
        <v>6618</v>
      </c>
      <c r="J2711" s="17"/>
    </row>
    <row r="2712" s="3" customFormat="1" ht="48" customHeight="1" spans="1:10">
      <c r="A2712" s="21">
        <v>2474</v>
      </c>
      <c r="B2712" s="10" t="s">
        <v>6647</v>
      </c>
      <c r="C2712" s="10"/>
      <c r="D2712" s="9" t="s">
        <v>12</v>
      </c>
      <c r="E2712" s="11" t="s">
        <v>6602</v>
      </c>
      <c r="F2712" s="23" t="s">
        <v>78</v>
      </c>
      <c r="G2712" s="10" t="s">
        <v>6648</v>
      </c>
      <c r="H2712" s="10" t="s">
        <v>6617</v>
      </c>
      <c r="I2712" s="16" t="s">
        <v>6618</v>
      </c>
      <c r="J2712" s="17"/>
    </row>
    <row r="2713" s="3" customFormat="1" ht="48" customHeight="1" spans="1:10">
      <c r="A2713" s="9">
        <v>2475</v>
      </c>
      <c r="B2713" s="10" t="s">
        <v>6649</v>
      </c>
      <c r="C2713" s="10"/>
      <c r="D2713" s="9" t="s">
        <v>12</v>
      </c>
      <c r="E2713" s="11" t="s">
        <v>6602</v>
      </c>
      <c r="F2713" s="23" t="s">
        <v>78</v>
      </c>
      <c r="G2713" s="10" t="s">
        <v>6650</v>
      </c>
      <c r="H2713" s="10" t="s">
        <v>6617</v>
      </c>
      <c r="I2713" s="16" t="s">
        <v>6618</v>
      </c>
      <c r="J2713" s="17"/>
    </row>
    <row r="2714" s="3" customFormat="1" ht="48" customHeight="1" spans="1:10">
      <c r="A2714" s="21">
        <v>2476</v>
      </c>
      <c r="B2714" s="10" t="s">
        <v>6651</v>
      </c>
      <c r="C2714" s="10"/>
      <c r="D2714" s="9" t="s">
        <v>12</v>
      </c>
      <c r="E2714" s="11" t="s">
        <v>6602</v>
      </c>
      <c r="F2714" s="23" t="s">
        <v>78</v>
      </c>
      <c r="G2714" s="10" t="s">
        <v>6652</v>
      </c>
      <c r="H2714" s="10" t="s">
        <v>6617</v>
      </c>
      <c r="I2714" s="16" t="s">
        <v>6618</v>
      </c>
      <c r="J2714" s="17"/>
    </row>
    <row r="2715" s="3" customFormat="1" ht="48" customHeight="1" spans="1:10">
      <c r="A2715" s="9">
        <v>2477</v>
      </c>
      <c r="B2715" s="10" t="s">
        <v>6653</v>
      </c>
      <c r="C2715" s="10"/>
      <c r="D2715" s="9" t="s">
        <v>12</v>
      </c>
      <c r="E2715" s="11" t="s">
        <v>6602</v>
      </c>
      <c r="F2715" s="23" t="s">
        <v>78</v>
      </c>
      <c r="G2715" s="10" t="s">
        <v>6654</v>
      </c>
      <c r="H2715" s="10" t="s">
        <v>6617</v>
      </c>
      <c r="I2715" s="16" t="s">
        <v>6618</v>
      </c>
      <c r="J2715" s="17"/>
    </row>
    <row r="2716" s="3" customFormat="1" ht="48" customHeight="1" spans="1:10">
      <c r="A2716" s="21">
        <v>2478</v>
      </c>
      <c r="B2716" s="10" t="s">
        <v>6655</v>
      </c>
      <c r="C2716" s="10"/>
      <c r="D2716" s="9" t="s">
        <v>12</v>
      </c>
      <c r="E2716" s="11" t="s">
        <v>6602</v>
      </c>
      <c r="F2716" s="23" t="s">
        <v>78</v>
      </c>
      <c r="G2716" s="10" t="s">
        <v>6656</v>
      </c>
      <c r="H2716" s="10" t="s">
        <v>6617</v>
      </c>
      <c r="I2716" s="16" t="s">
        <v>6618</v>
      </c>
      <c r="J2716" s="17"/>
    </row>
    <row r="2717" s="3" customFormat="1" ht="48" customHeight="1" spans="1:10">
      <c r="A2717" s="9">
        <v>2479</v>
      </c>
      <c r="B2717" s="10" t="s">
        <v>6657</v>
      </c>
      <c r="C2717" s="10"/>
      <c r="D2717" s="9" t="s">
        <v>12</v>
      </c>
      <c r="E2717" s="11" t="s">
        <v>6602</v>
      </c>
      <c r="F2717" s="23" t="s">
        <v>78</v>
      </c>
      <c r="G2717" s="10" t="s">
        <v>6658</v>
      </c>
      <c r="H2717" s="10" t="s">
        <v>6617</v>
      </c>
      <c r="I2717" s="16" t="s">
        <v>6618</v>
      </c>
      <c r="J2717" s="17"/>
    </row>
    <row r="2718" s="3" customFormat="1" ht="48" customHeight="1" spans="1:10">
      <c r="A2718" s="21">
        <v>2480</v>
      </c>
      <c r="B2718" s="10" t="s">
        <v>6659</v>
      </c>
      <c r="C2718" s="10"/>
      <c r="D2718" s="9" t="s">
        <v>12</v>
      </c>
      <c r="E2718" s="11" t="s">
        <v>6602</v>
      </c>
      <c r="F2718" s="23" t="s">
        <v>78</v>
      </c>
      <c r="G2718" s="10" t="s">
        <v>6660</v>
      </c>
      <c r="H2718" s="10" t="s">
        <v>6617</v>
      </c>
      <c r="I2718" s="16" t="s">
        <v>6618</v>
      </c>
      <c r="J2718" s="17"/>
    </row>
    <row r="2719" s="3" customFormat="1" ht="48" customHeight="1" spans="1:10">
      <c r="A2719" s="9">
        <v>2481</v>
      </c>
      <c r="B2719" s="10" t="s">
        <v>6661</v>
      </c>
      <c r="C2719" s="10"/>
      <c r="D2719" s="9" t="s">
        <v>12</v>
      </c>
      <c r="E2719" s="11" t="s">
        <v>6602</v>
      </c>
      <c r="F2719" s="23" t="s">
        <v>78</v>
      </c>
      <c r="G2719" s="10" t="s">
        <v>6662</v>
      </c>
      <c r="H2719" s="10" t="s">
        <v>6617</v>
      </c>
      <c r="I2719" s="16" t="s">
        <v>6618</v>
      </c>
      <c r="J2719" s="17"/>
    </row>
    <row r="2720" s="3" customFormat="1" ht="48" customHeight="1" spans="1:10">
      <c r="A2720" s="21">
        <v>2482</v>
      </c>
      <c r="B2720" s="10" t="s">
        <v>6663</v>
      </c>
      <c r="C2720" s="10"/>
      <c r="D2720" s="9" t="s">
        <v>12</v>
      </c>
      <c r="E2720" s="11" t="s">
        <v>6602</v>
      </c>
      <c r="F2720" s="23" t="s">
        <v>78</v>
      </c>
      <c r="G2720" s="10" t="s">
        <v>6664</v>
      </c>
      <c r="H2720" s="10" t="s">
        <v>6617</v>
      </c>
      <c r="I2720" s="16" t="s">
        <v>6618</v>
      </c>
      <c r="J2720" s="17"/>
    </row>
    <row r="2721" s="3" customFormat="1" ht="48" customHeight="1" spans="1:10">
      <c r="A2721" s="9">
        <v>2483</v>
      </c>
      <c r="B2721" s="10" t="s">
        <v>6665</v>
      </c>
      <c r="C2721" s="10"/>
      <c r="D2721" s="9" t="s">
        <v>12</v>
      </c>
      <c r="E2721" s="11" t="s">
        <v>6602</v>
      </c>
      <c r="F2721" s="23" t="s">
        <v>78</v>
      </c>
      <c r="G2721" s="10" t="s">
        <v>6666</v>
      </c>
      <c r="H2721" s="10" t="s">
        <v>6617</v>
      </c>
      <c r="I2721" s="16" t="s">
        <v>6618</v>
      </c>
      <c r="J2721" s="17"/>
    </row>
    <row r="2722" s="3" customFormat="1" ht="48" customHeight="1" spans="1:10">
      <c r="A2722" s="21">
        <v>2484</v>
      </c>
      <c r="B2722" s="10" t="s">
        <v>6667</v>
      </c>
      <c r="C2722" s="10"/>
      <c r="D2722" s="9" t="s">
        <v>12</v>
      </c>
      <c r="E2722" s="11" t="s">
        <v>6602</v>
      </c>
      <c r="F2722" s="23" t="s">
        <v>78</v>
      </c>
      <c r="G2722" s="10" t="s">
        <v>6668</v>
      </c>
      <c r="H2722" s="10" t="s">
        <v>6617</v>
      </c>
      <c r="I2722" s="16" t="s">
        <v>6618</v>
      </c>
      <c r="J2722" s="17"/>
    </row>
    <row r="2723" s="3" customFormat="1" ht="48" customHeight="1" spans="1:10">
      <c r="A2723" s="9">
        <v>2485</v>
      </c>
      <c r="B2723" s="10" t="s">
        <v>6669</v>
      </c>
      <c r="C2723" s="10"/>
      <c r="D2723" s="9" t="s">
        <v>12</v>
      </c>
      <c r="E2723" s="11" t="s">
        <v>6602</v>
      </c>
      <c r="F2723" s="23" t="s">
        <v>78</v>
      </c>
      <c r="G2723" s="10" t="s">
        <v>6670</v>
      </c>
      <c r="H2723" s="10" t="s">
        <v>6617</v>
      </c>
      <c r="I2723" s="16" t="s">
        <v>6618</v>
      </c>
      <c r="J2723" s="17"/>
    </row>
    <row r="2724" s="3" customFormat="1" ht="48" customHeight="1" spans="1:10">
      <c r="A2724" s="21">
        <v>2486</v>
      </c>
      <c r="B2724" s="10" t="s">
        <v>6671</v>
      </c>
      <c r="C2724" s="10"/>
      <c r="D2724" s="9" t="s">
        <v>12</v>
      </c>
      <c r="E2724" s="11" t="s">
        <v>6602</v>
      </c>
      <c r="F2724" s="23" t="s">
        <v>78</v>
      </c>
      <c r="G2724" s="10" t="s">
        <v>6672</v>
      </c>
      <c r="H2724" s="10" t="s">
        <v>6617</v>
      </c>
      <c r="I2724" s="16" t="s">
        <v>6618</v>
      </c>
      <c r="J2724" s="17"/>
    </row>
    <row r="2725" s="3" customFormat="1" ht="48" customHeight="1" spans="1:10">
      <c r="A2725" s="9">
        <v>2487</v>
      </c>
      <c r="B2725" s="10" t="s">
        <v>6673</v>
      </c>
      <c r="C2725" s="10"/>
      <c r="D2725" s="9" t="s">
        <v>12</v>
      </c>
      <c r="E2725" s="11" t="s">
        <v>6602</v>
      </c>
      <c r="F2725" s="23" t="s">
        <v>78</v>
      </c>
      <c r="G2725" s="10" t="s">
        <v>6674</v>
      </c>
      <c r="H2725" s="10" t="s">
        <v>6617</v>
      </c>
      <c r="I2725" s="16" t="s">
        <v>6618</v>
      </c>
      <c r="J2725" s="17"/>
    </row>
    <row r="2726" s="3" customFormat="1" ht="48" customHeight="1" spans="1:10">
      <c r="A2726" s="21">
        <v>2488</v>
      </c>
      <c r="B2726" s="10" t="s">
        <v>6675</v>
      </c>
      <c r="C2726" s="10"/>
      <c r="D2726" s="9" t="s">
        <v>12</v>
      </c>
      <c r="E2726" s="11" t="s">
        <v>6602</v>
      </c>
      <c r="F2726" s="23" t="s">
        <v>78</v>
      </c>
      <c r="G2726" s="10" t="s">
        <v>6676</v>
      </c>
      <c r="H2726" s="10" t="s">
        <v>6617</v>
      </c>
      <c r="I2726" s="16" t="s">
        <v>6618</v>
      </c>
      <c r="J2726" s="17"/>
    </row>
    <row r="2727" s="3" customFormat="1" ht="48" customHeight="1" spans="1:10">
      <c r="A2727" s="9">
        <v>2489</v>
      </c>
      <c r="B2727" s="10" t="s">
        <v>6677</v>
      </c>
      <c r="C2727" s="10"/>
      <c r="D2727" s="9" t="s">
        <v>12</v>
      </c>
      <c r="E2727" s="11" t="s">
        <v>6602</v>
      </c>
      <c r="F2727" s="23" t="s">
        <v>78</v>
      </c>
      <c r="G2727" s="10" t="s">
        <v>6678</v>
      </c>
      <c r="H2727" s="10" t="s">
        <v>6617</v>
      </c>
      <c r="I2727" s="16" t="s">
        <v>6618</v>
      </c>
      <c r="J2727" s="17"/>
    </row>
    <row r="2728" s="3" customFormat="1" ht="48" customHeight="1" spans="1:10">
      <c r="A2728" s="21">
        <v>2490</v>
      </c>
      <c r="B2728" s="10" t="s">
        <v>6679</v>
      </c>
      <c r="C2728" s="10"/>
      <c r="D2728" s="9" t="s">
        <v>12</v>
      </c>
      <c r="E2728" s="11" t="s">
        <v>6602</v>
      </c>
      <c r="F2728" s="23" t="s">
        <v>78</v>
      </c>
      <c r="G2728" s="10" t="s">
        <v>6680</v>
      </c>
      <c r="H2728" s="10" t="s">
        <v>6617</v>
      </c>
      <c r="I2728" s="16" t="s">
        <v>6618</v>
      </c>
      <c r="J2728" s="17"/>
    </row>
    <row r="2729" s="3" customFormat="1" ht="48" customHeight="1" spans="1:10">
      <c r="A2729" s="9">
        <v>2491</v>
      </c>
      <c r="B2729" s="10" t="s">
        <v>6681</v>
      </c>
      <c r="C2729" s="10"/>
      <c r="D2729" s="9" t="s">
        <v>12</v>
      </c>
      <c r="E2729" s="11" t="s">
        <v>6602</v>
      </c>
      <c r="F2729" s="23" t="s">
        <v>78</v>
      </c>
      <c r="G2729" s="10" t="s">
        <v>6682</v>
      </c>
      <c r="H2729" s="10" t="s">
        <v>6617</v>
      </c>
      <c r="I2729" s="16" t="s">
        <v>6618</v>
      </c>
      <c r="J2729" s="17"/>
    </row>
    <row r="2730" s="3" customFormat="1" ht="48" customHeight="1" spans="1:10">
      <c r="A2730" s="21">
        <v>2492</v>
      </c>
      <c r="B2730" s="10" t="s">
        <v>6683</v>
      </c>
      <c r="C2730" s="10"/>
      <c r="D2730" s="9" t="s">
        <v>12</v>
      </c>
      <c r="E2730" s="11" t="s">
        <v>6602</v>
      </c>
      <c r="F2730" s="23" t="s">
        <v>78</v>
      </c>
      <c r="G2730" s="10" t="s">
        <v>6684</v>
      </c>
      <c r="H2730" s="10" t="s">
        <v>6617</v>
      </c>
      <c r="I2730" s="16" t="s">
        <v>6618</v>
      </c>
      <c r="J2730" s="17"/>
    </row>
    <row r="2731" s="3" customFormat="1" ht="48" customHeight="1" spans="1:10">
      <c r="A2731" s="9">
        <v>2493</v>
      </c>
      <c r="B2731" s="10" t="s">
        <v>6685</v>
      </c>
      <c r="C2731" s="10"/>
      <c r="D2731" s="9" t="s">
        <v>12</v>
      </c>
      <c r="E2731" s="11" t="s">
        <v>6602</v>
      </c>
      <c r="F2731" s="23" t="s">
        <v>78</v>
      </c>
      <c r="G2731" s="10" t="s">
        <v>6686</v>
      </c>
      <c r="H2731" s="10" t="s">
        <v>6617</v>
      </c>
      <c r="I2731" s="16" t="s">
        <v>6618</v>
      </c>
      <c r="J2731" s="17"/>
    </row>
    <row r="2732" s="3" customFormat="1" ht="48" customHeight="1" spans="1:10">
      <c r="A2732" s="21">
        <v>2494</v>
      </c>
      <c r="B2732" s="10" t="s">
        <v>6687</v>
      </c>
      <c r="C2732" s="10"/>
      <c r="D2732" s="9" t="s">
        <v>12</v>
      </c>
      <c r="E2732" s="11" t="s">
        <v>6602</v>
      </c>
      <c r="F2732" s="23" t="s">
        <v>78</v>
      </c>
      <c r="G2732" s="10" t="s">
        <v>6688</v>
      </c>
      <c r="H2732" s="10" t="s">
        <v>6617</v>
      </c>
      <c r="I2732" s="16" t="s">
        <v>6618</v>
      </c>
      <c r="J2732" s="17"/>
    </row>
    <row r="2733" s="3" customFormat="1" ht="48" customHeight="1" spans="1:10">
      <c r="A2733" s="9">
        <v>2495</v>
      </c>
      <c r="B2733" s="10" t="s">
        <v>6689</v>
      </c>
      <c r="C2733" s="10"/>
      <c r="D2733" s="9" t="s">
        <v>12</v>
      </c>
      <c r="E2733" s="11" t="s">
        <v>6602</v>
      </c>
      <c r="F2733" s="23" t="s">
        <v>78</v>
      </c>
      <c r="G2733" s="10" t="s">
        <v>6690</v>
      </c>
      <c r="H2733" s="10" t="s">
        <v>6691</v>
      </c>
      <c r="I2733" s="16" t="s">
        <v>6692</v>
      </c>
      <c r="J2733" s="17"/>
    </row>
    <row r="2734" s="3" customFormat="1" ht="48" customHeight="1" spans="1:10">
      <c r="A2734" s="21">
        <v>2496</v>
      </c>
      <c r="B2734" s="10" t="s">
        <v>6693</v>
      </c>
      <c r="C2734" s="10"/>
      <c r="D2734" s="9" t="s">
        <v>12</v>
      </c>
      <c r="E2734" s="11" t="s">
        <v>6602</v>
      </c>
      <c r="F2734" s="23" t="s">
        <v>78</v>
      </c>
      <c r="G2734" s="10" t="s">
        <v>6694</v>
      </c>
      <c r="H2734" s="10" t="s">
        <v>6617</v>
      </c>
      <c r="I2734" s="16" t="s">
        <v>6618</v>
      </c>
      <c r="J2734" s="17"/>
    </row>
    <row r="2735" s="3" customFormat="1" ht="48" customHeight="1" spans="1:10">
      <c r="A2735" s="9">
        <v>2497</v>
      </c>
      <c r="B2735" s="10" t="s">
        <v>6695</v>
      </c>
      <c r="C2735" s="10"/>
      <c r="D2735" s="9" t="s">
        <v>12</v>
      </c>
      <c r="E2735" s="11" t="s">
        <v>6602</v>
      </c>
      <c r="F2735" s="23" t="s">
        <v>78</v>
      </c>
      <c r="G2735" s="10" t="s">
        <v>6696</v>
      </c>
      <c r="H2735" s="10" t="s">
        <v>6617</v>
      </c>
      <c r="I2735" s="16" t="s">
        <v>6618</v>
      </c>
      <c r="J2735" s="17"/>
    </row>
    <row r="2736" s="3" customFormat="1" ht="48" customHeight="1" spans="1:10">
      <c r="A2736" s="21">
        <v>2498</v>
      </c>
      <c r="B2736" s="10" t="s">
        <v>6697</v>
      </c>
      <c r="C2736" s="10"/>
      <c r="D2736" s="9" t="s">
        <v>12</v>
      </c>
      <c r="E2736" s="11" t="s">
        <v>6602</v>
      </c>
      <c r="F2736" s="23" t="s">
        <v>78</v>
      </c>
      <c r="G2736" s="10" t="s">
        <v>6698</v>
      </c>
      <c r="H2736" s="10" t="s">
        <v>6617</v>
      </c>
      <c r="I2736" s="16" t="s">
        <v>6618</v>
      </c>
      <c r="J2736" s="17"/>
    </row>
    <row r="2737" s="3" customFormat="1" ht="48" customHeight="1" spans="1:10">
      <c r="A2737" s="9">
        <v>2499</v>
      </c>
      <c r="B2737" s="10" t="s">
        <v>4382</v>
      </c>
      <c r="C2737" s="10"/>
      <c r="D2737" s="9" t="s">
        <v>19</v>
      </c>
      <c r="E2737" s="11" t="s">
        <v>6602</v>
      </c>
      <c r="F2737" s="23" t="s">
        <v>6699</v>
      </c>
      <c r="G2737" s="10" t="s">
        <v>6700</v>
      </c>
      <c r="H2737" s="10" t="s">
        <v>6701</v>
      </c>
      <c r="I2737" s="16" t="s">
        <v>6702</v>
      </c>
      <c r="J2737" s="17"/>
    </row>
    <row r="2738" s="3" customFormat="1" ht="48" customHeight="1" spans="1:10">
      <c r="A2738" s="21">
        <v>2500</v>
      </c>
      <c r="B2738" s="10" t="s">
        <v>6703</v>
      </c>
      <c r="C2738" s="10"/>
      <c r="D2738" s="9" t="s">
        <v>19</v>
      </c>
      <c r="E2738" s="11" t="s">
        <v>6602</v>
      </c>
      <c r="F2738" s="23" t="s">
        <v>6699</v>
      </c>
      <c r="G2738" s="10" t="s">
        <v>6704</v>
      </c>
      <c r="H2738" s="10" t="s">
        <v>6701</v>
      </c>
      <c r="I2738" s="16" t="s">
        <v>6702</v>
      </c>
      <c r="J2738" s="17"/>
    </row>
    <row r="2739" s="3" customFormat="1" ht="48" customHeight="1" spans="1:10">
      <c r="A2739" s="9">
        <v>2501</v>
      </c>
      <c r="B2739" s="10" t="s">
        <v>6705</v>
      </c>
      <c r="C2739" s="10"/>
      <c r="D2739" s="9" t="s">
        <v>19</v>
      </c>
      <c r="E2739" s="11" t="s">
        <v>6602</v>
      </c>
      <c r="F2739" s="23" t="s">
        <v>6699</v>
      </c>
      <c r="G2739" s="10" t="s">
        <v>6706</v>
      </c>
      <c r="H2739" s="10" t="s">
        <v>6701</v>
      </c>
      <c r="I2739" s="16" t="s">
        <v>6702</v>
      </c>
      <c r="J2739" s="17"/>
    </row>
    <row r="2740" s="3" customFormat="1" ht="48" customHeight="1" spans="1:10">
      <c r="A2740" s="21">
        <v>2502</v>
      </c>
      <c r="B2740" s="10" t="s">
        <v>6707</v>
      </c>
      <c r="C2740" s="10"/>
      <c r="D2740" s="9" t="s">
        <v>76</v>
      </c>
      <c r="E2740" s="11" t="s">
        <v>6708</v>
      </c>
      <c r="F2740" s="9" t="s">
        <v>6709</v>
      </c>
      <c r="G2740" s="10" t="s">
        <v>6710</v>
      </c>
      <c r="H2740" s="10" t="s">
        <v>6711</v>
      </c>
      <c r="I2740" s="16" t="s">
        <v>6712</v>
      </c>
      <c r="J2740" s="17"/>
    </row>
    <row r="2741" s="3" customFormat="1" ht="48" customHeight="1" spans="1:10">
      <c r="A2741" s="9">
        <v>2503</v>
      </c>
      <c r="B2741" s="10" t="s">
        <v>6713</v>
      </c>
      <c r="C2741" s="10"/>
      <c r="D2741" s="9" t="s">
        <v>12</v>
      </c>
      <c r="E2741" s="11" t="s">
        <v>6708</v>
      </c>
      <c r="F2741" s="9" t="s">
        <v>6714</v>
      </c>
      <c r="G2741" s="10" t="s">
        <v>6715</v>
      </c>
      <c r="H2741" s="10" t="s">
        <v>6716</v>
      </c>
      <c r="I2741" s="16" t="s">
        <v>6717</v>
      </c>
      <c r="J2741" s="17"/>
    </row>
    <row r="2742" s="3" customFormat="1" ht="48" customHeight="1" spans="1:10">
      <c r="A2742" s="21">
        <v>2504</v>
      </c>
      <c r="B2742" s="10" t="s">
        <v>6718</v>
      </c>
      <c r="C2742" s="10"/>
      <c r="D2742" s="9" t="s">
        <v>12</v>
      </c>
      <c r="E2742" s="11" t="s">
        <v>6708</v>
      </c>
      <c r="F2742" s="9" t="s">
        <v>78</v>
      </c>
      <c r="G2742" s="10" t="s">
        <v>6719</v>
      </c>
      <c r="H2742" s="10" t="s">
        <v>6716</v>
      </c>
      <c r="I2742" s="16" t="s">
        <v>6717</v>
      </c>
      <c r="J2742" s="17"/>
    </row>
    <row r="2743" s="3" customFormat="1" ht="48" customHeight="1" spans="1:10">
      <c r="A2743" s="9">
        <v>2505</v>
      </c>
      <c r="B2743" s="10" t="s">
        <v>6720</v>
      </c>
      <c r="C2743" s="10"/>
      <c r="D2743" s="9" t="s">
        <v>12</v>
      </c>
      <c r="E2743" s="11" t="s">
        <v>6708</v>
      </c>
      <c r="F2743" s="19" t="s">
        <v>6709</v>
      </c>
      <c r="G2743" s="10" t="s">
        <v>6721</v>
      </c>
      <c r="H2743" s="10" t="s">
        <v>6716</v>
      </c>
      <c r="I2743" s="16" t="s">
        <v>6717</v>
      </c>
      <c r="J2743" s="17"/>
    </row>
    <row r="2744" s="3" customFormat="1" ht="48" customHeight="1" spans="1:10">
      <c r="A2744" s="21">
        <v>2506</v>
      </c>
      <c r="B2744" s="10" t="s">
        <v>6722</v>
      </c>
      <c r="C2744" s="10"/>
      <c r="D2744" s="9" t="s">
        <v>12</v>
      </c>
      <c r="E2744" s="11" t="s">
        <v>6708</v>
      </c>
      <c r="F2744" s="19" t="s">
        <v>6709</v>
      </c>
      <c r="G2744" s="10" t="s">
        <v>6723</v>
      </c>
      <c r="H2744" s="10" t="s">
        <v>6716</v>
      </c>
      <c r="I2744" s="16" t="s">
        <v>6717</v>
      </c>
      <c r="J2744" s="17"/>
    </row>
    <row r="2745" s="3" customFormat="1" ht="48" customHeight="1" spans="1:10">
      <c r="A2745" s="9">
        <v>2507</v>
      </c>
      <c r="B2745" s="10" t="s">
        <v>6724</v>
      </c>
      <c r="C2745" s="10"/>
      <c r="D2745" s="9" t="s">
        <v>12</v>
      </c>
      <c r="E2745" s="11" t="s">
        <v>6708</v>
      </c>
      <c r="F2745" s="9" t="s">
        <v>6714</v>
      </c>
      <c r="G2745" s="10" t="s">
        <v>6725</v>
      </c>
      <c r="H2745" s="10" t="s">
        <v>6716</v>
      </c>
      <c r="I2745" s="16" t="s">
        <v>6717</v>
      </c>
      <c r="J2745" s="17"/>
    </row>
    <row r="2746" s="3" customFormat="1" ht="48" customHeight="1" spans="1:10">
      <c r="A2746" s="21">
        <v>2508</v>
      </c>
      <c r="B2746" s="10" t="s">
        <v>6726</v>
      </c>
      <c r="C2746" s="10"/>
      <c r="D2746" s="9" t="s">
        <v>12</v>
      </c>
      <c r="E2746" s="11" t="s">
        <v>6708</v>
      </c>
      <c r="F2746" s="9" t="s">
        <v>6714</v>
      </c>
      <c r="G2746" s="10" t="s">
        <v>6727</v>
      </c>
      <c r="H2746" s="10" t="s">
        <v>6716</v>
      </c>
      <c r="I2746" s="16" t="s">
        <v>6717</v>
      </c>
      <c r="J2746" s="17"/>
    </row>
    <row r="2747" s="3" customFormat="1" ht="48" customHeight="1" spans="1:10">
      <c r="A2747" s="9">
        <v>2509</v>
      </c>
      <c r="B2747" s="10" t="s">
        <v>6728</v>
      </c>
      <c r="C2747" s="10"/>
      <c r="D2747" s="9" t="s">
        <v>12</v>
      </c>
      <c r="E2747" s="11" t="s">
        <v>6708</v>
      </c>
      <c r="F2747" s="19" t="s">
        <v>6709</v>
      </c>
      <c r="G2747" s="10" t="s">
        <v>6729</v>
      </c>
      <c r="H2747" s="10" t="s">
        <v>6716</v>
      </c>
      <c r="I2747" s="16" t="s">
        <v>6717</v>
      </c>
      <c r="J2747" s="17"/>
    </row>
    <row r="2748" s="3" customFormat="1" ht="48" customHeight="1" spans="1:10">
      <c r="A2748" s="21">
        <v>2510</v>
      </c>
      <c r="B2748" s="10" t="s">
        <v>6730</v>
      </c>
      <c r="C2748" s="10"/>
      <c r="D2748" s="9" t="s">
        <v>34</v>
      </c>
      <c r="E2748" s="11" t="s">
        <v>6708</v>
      </c>
      <c r="F2748" s="19" t="s">
        <v>6709</v>
      </c>
      <c r="G2748" s="10" t="s">
        <v>6731</v>
      </c>
      <c r="H2748" s="10" t="s">
        <v>6732</v>
      </c>
      <c r="I2748" s="16" t="s">
        <v>6733</v>
      </c>
      <c r="J2748" s="17"/>
    </row>
    <row r="2749" s="3" customFormat="1" ht="48" customHeight="1" spans="1:10">
      <c r="A2749" s="9">
        <v>2511</v>
      </c>
      <c r="B2749" s="10" t="s">
        <v>6734</v>
      </c>
      <c r="C2749" s="10"/>
      <c r="D2749" s="9" t="s">
        <v>34</v>
      </c>
      <c r="E2749" s="11" t="s">
        <v>6708</v>
      </c>
      <c r="F2749" s="9" t="s">
        <v>6735</v>
      </c>
      <c r="G2749" s="10" t="s">
        <v>6736</v>
      </c>
      <c r="H2749" s="10" t="s">
        <v>6737</v>
      </c>
      <c r="I2749" s="16" t="s">
        <v>6733</v>
      </c>
      <c r="J2749" s="17"/>
    </row>
    <row r="2750" s="3" customFormat="1" ht="48" customHeight="1" spans="1:10">
      <c r="A2750" s="21">
        <v>2512</v>
      </c>
      <c r="B2750" s="10" t="s">
        <v>6738</v>
      </c>
      <c r="C2750" s="10"/>
      <c r="D2750" s="9" t="s">
        <v>34</v>
      </c>
      <c r="E2750" s="11" t="s">
        <v>6708</v>
      </c>
      <c r="F2750" s="9" t="s">
        <v>6714</v>
      </c>
      <c r="G2750" s="10" t="s">
        <v>6739</v>
      </c>
      <c r="H2750" s="10" t="s">
        <v>6740</v>
      </c>
      <c r="I2750" s="16" t="s">
        <v>6741</v>
      </c>
      <c r="J2750" s="17"/>
    </row>
    <row r="2751" ht="48" customHeight="1" spans="1:11">
      <c r="A2751" s="9">
        <v>2513</v>
      </c>
      <c r="B2751" s="10" t="s">
        <v>6742</v>
      </c>
      <c r="C2751" s="10"/>
      <c r="D2751" s="9" t="s">
        <v>34</v>
      </c>
      <c r="E2751" s="11" t="s">
        <v>6708</v>
      </c>
      <c r="F2751" s="9" t="s">
        <v>78</v>
      </c>
      <c r="G2751" s="10" t="s">
        <v>6743</v>
      </c>
      <c r="H2751" s="10" t="s">
        <v>6744</v>
      </c>
      <c r="I2751" s="16" t="s">
        <v>6741</v>
      </c>
      <c r="J2751" s="17"/>
      <c r="K2751" s="3"/>
    </row>
    <row r="2752" ht="48" customHeight="1" spans="1:11">
      <c r="A2752" s="21">
        <v>2514</v>
      </c>
      <c r="B2752" s="10" t="s">
        <v>6745</v>
      </c>
      <c r="C2752" s="10"/>
      <c r="D2752" s="9" t="s">
        <v>34</v>
      </c>
      <c r="E2752" s="11" t="s">
        <v>6708</v>
      </c>
      <c r="F2752" s="9" t="s">
        <v>78</v>
      </c>
      <c r="G2752" s="10" t="s">
        <v>6746</v>
      </c>
      <c r="H2752" s="10" t="s">
        <v>6741</v>
      </c>
      <c r="I2752" s="16" t="s">
        <v>6741</v>
      </c>
      <c r="J2752" s="17"/>
      <c r="K2752" s="3"/>
    </row>
    <row r="2753" ht="48" customHeight="1" spans="1:11">
      <c r="A2753" s="9">
        <v>2515</v>
      </c>
      <c r="B2753" s="10" t="s">
        <v>6747</v>
      </c>
      <c r="C2753" s="10"/>
      <c r="D2753" s="9" t="s">
        <v>34</v>
      </c>
      <c r="E2753" s="11" t="s">
        <v>6708</v>
      </c>
      <c r="F2753" s="19" t="s">
        <v>6709</v>
      </c>
      <c r="G2753" s="10" t="s">
        <v>6748</v>
      </c>
      <c r="H2753" s="10" t="s">
        <v>6749</v>
      </c>
      <c r="I2753" s="16" t="s">
        <v>6741</v>
      </c>
      <c r="J2753" s="17"/>
      <c r="K2753" s="3"/>
    </row>
    <row r="2754" ht="48" customHeight="1" spans="1:11">
      <c r="A2754" s="21">
        <v>2516</v>
      </c>
      <c r="B2754" s="10" t="s">
        <v>6750</v>
      </c>
      <c r="C2754" s="10"/>
      <c r="D2754" s="9" t="s">
        <v>34</v>
      </c>
      <c r="E2754" s="11" t="s">
        <v>6708</v>
      </c>
      <c r="F2754" s="19" t="s">
        <v>6709</v>
      </c>
      <c r="G2754" s="10" t="s">
        <v>6751</v>
      </c>
      <c r="H2754" s="10" t="s">
        <v>6752</v>
      </c>
      <c r="I2754" s="16" t="s">
        <v>6741</v>
      </c>
      <c r="J2754" s="17"/>
      <c r="K2754" s="3"/>
    </row>
    <row r="2755" ht="48" customHeight="1" spans="1:11">
      <c r="A2755" s="9">
        <v>2517</v>
      </c>
      <c r="B2755" s="10" t="s">
        <v>6753</v>
      </c>
      <c r="C2755" s="10"/>
      <c r="D2755" s="9" t="s">
        <v>34</v>
      </c>
      <c r="E2755" s="11" t="s">
        <v>6708</v>
      </c>
      <c r="F2755" s="9" t="s">
        <v>6754</v>
      </c>
      <c r="G2755" s="10" t="s">
        <v>6755</v>
      </c>
      <c r="H2755" s="10" t="s">
        <v>6756</v>
      </c>
      <c r="I2755" s="16" t="s">
        <v>6757</v>
      </c>
      <c r="J2755" s="17"/>
      <c r="K2755" s="3"/>
    </row>
  </sheetData>
  <autoFilter ref="A2:J2755"/>
  <mergeCells count="1">
    <mergeCell ref="A1:J1"/>
  </mergeCells>
  <dataValidations count="1">
    <dataValidation type="list" allowBlank="1" showInputMessage="1" showErrorMessage="1" sqref="B319 B322 D1962 D318:D322">
      <formula1>"行政许可,行政处罚,行政强制,行政征收,行政给付,行政裁决,行政确认,行政奖励,行政监督,其他行政权力"</formula1>
    </dataValidation>
  </dataValidations>
  <pageMargins left="0.235416666666667" right="0.15625" top="0.747916666666667" bottom="0.393055555555556" header="0.297916666666667" footer="0.297916666666667"/>
  <pageSetup paperSize="8" scale="77"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陇南市武都区区级部门权责清单目录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2018-07-25T02:23:00Z</dcterms:created>
  <dcterms:modified xsi:type="dcterms:W3CDTF">2020-06-29T01:55:40Z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